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y\OneDrive - Aalborg Universitet\phd project\experimental setup\1st round\"/>
    </mc:Choice>
  </mc:AlternateContent>
  <bookViews>
    <workbookView xWindow="0" yWindow="0" windowWidth="28800" windowHeight="13913"/>
  </bookViews>
  <sheets>
    <sheet name="PCM temperature" sheetId="1" r:id="rId1"/>
    <sheet name="Air gap temperatur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<sst xmlns="http://schemas.openxmlformats.org/spreadsheetml/2006/main" count="28" uniqueCount="14">
  <si>
    <t>H=10mm</t>
  </si>
  <si>
    <t>Sim H=10mm</t>
  </si>
  <si>
    <t>Sim H=260mm</t>
  </si>
  <si>
    <t>Sim H=510mm</t>
  </si>
  <si>
    <t>Sim H=760mm</t>
  </si>
  <si>
    <t>Exp H=260mm</t>
  </si>
  <si>
    <t>Exp H=510mm</t>
  </si>
  <si>
    <t>Exp H=760mm</t>
  </si>
  <si>
    <t>Exp H=10mm</t>
  </si>
  <si>
    <t>Charge process</t>
  </si>
  <si>
    <t>Discharge process</t>
  </si>
  <si>
    <t>Exp</t>
  </si>
  <si>
    <t>Sim</t>
  </si>
  <si>
    <t xml:space="preserve">Time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</si>
</sst>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4.2308510787330715E-2"/>
          <c:y val="8.7657107765599138E-2"/>
          <c:w val="0.93402373673055927"/>
          <c:h val="0.80345478906526224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'Air gap temperature'!$C$3:$C$103</c:f>
              <c:numCache>
                <c:formatCode>General</c:formatCode>
                <c:ptCount val="101"/>
                <c:pt idx="0">
                  <c:v>11.40255</c:v>
                </c:pt>
                <c:pt idx="1">
                  <c:v>12.36675</c:v>
                </c:pt>
                <c:pt idx="2">
                  <c:v>12.90593</c:v>
                </c:pt>
                <c:pt idx="3">
                  <c:v>13.68055</c:v>
                </c:pt>
                <c:pt idx="4">
                  <c:v>14.19314</c:v>
                </c:pt>
                <c:pt idx="5">
                  <c:v>14.85774</c:v>
                </c:pt>
                <c:pt idx="6">
                  <c:v>15.270810000000001</c:v>
                </c:pt>
                <c:pt idx="7">
                  <c:v>15.84455</c:v>
                </c:pt>
                <c:pt idx="8">
                  <c:v>16.226769999999998</c:v>
                </c:pt>
                <c:pt idx="9">
                  <c:v>16.679950000000002</c:v>
                </c:pt>
                <c:pt idx="10">
                  <c:v>16.968820000000001</c:v>
                </c:pt>
                <c:pt idx="11">
                  <c:v>17.44426</c:v>
                </c:pt>
                <c:pt idx="12">
                  <c:v>17.633839999999999</c:v>
                </c:pt>
                <c:pt idx="13">
                  <c:v>17.922329999999999</c:v>
                </c:pt>
                <c:pt idx="14">
                  <c:v>18.26041</c:v>
                </c:pt>
                <c:pt idx="15">
                  <c:v>18.427900000000001</c:v>
                </c:pt>
                <c:pt idx="16">
                  <c:v>18.650510000000001</c:v>
                </c:pt>
                <c:pt idx="17">
                  <c:v>18.657019999999999</c:v>
                </c:pt>
                <c:pt idx="18">
                  <c:v>19.043289999999999</c:v>
                </c:pt>
                <c:pt idx="19">
                  <c:v>19.052859999999999</c:v>
                </c:pt>
                <c:pt idx="20">
                  <c:v>19.374780000000001</c:v>
                </c:pt>
                <c:pt idx="21">
                  <c:v>19.31973</c:v>
                </c:pt>
                <c:pt idx="22">
                  <c:v>19.553059999999999</c:v>
                </c:pt>
                <c:pt idx="23">
                  <c:v>19.541650000000001</c:v>
                </c:pt>
                <c:pt idx="24">
                  <c:v>19.765830000000001</c:v>
                </c:pt>
                <c:pt idx="25">
                  <c:v>19.772659999999998</c:v>
                </c:pt>
                <c:pt idx="26">
                  <c:v>19.895769999999999</c:v>
                </c:pt>
                <c:pt idx="27">
                  <c:v>20.049620000000001</c:v>
                </c:pt>
                <c:pt idx="28">
                  <c:v>20.261040000000001</c:v>
                </c:pt>
                <c:pt idx="29">
                  <c:v>20.421040000000001</c:v>
                </c:pt>
                <c:pt idx="30">
                  <c:v>20.56222</c:v>
                </c:pt>
                <c:pt idx="31">
                  <c:v>20.697109999999999</c:v>
                </c:pt>
                <c:pt idx="32">
                  <c:v>20.865860000000001</c:v>
                </c:pt>
                <c:pt idx="33">
                  <c:v>20.994430000000001</c:v>
                </c:pt>
                <c:pt idx="34">
                  <c:v>21.03162</c:v>
                </c:pt>
                <c:pt idx="35">
                  <c:v>21.358689999999999</c:v>
                </c:pt>
                <c:pt idx="36">
                  <c:v>21.39011</c:v>
                </c:pt>
                <c:pt idx="37">
                  <c:v>21.616309999999999</c:v>
                </c:pt>
                <c:pt idx="38">
                  <c:v>21.74812</c:v>
                </c:pt>
                <c:pt idx="39">
                  <c:v>21.986609999999999</c:v>
                </c:pt>
                <c:pt idx="40">
                  <c:v>21.986609999999999</c:v>
                </c:pt>
                <c:pt idx="41">
                  <c:v>22.295190000000002</c:v>
                </c:pt>
                <c:pt idx="42">
                  <c:v>22.35022</c:v>
                </c:pt>
                <c:pt idx="43">
                  <c:v>22.661639999999998</c:v>
                </c:pt>
                <c:pt idx="44">
                  <c:v>22.765519999999999</c:v>
                </c:pt>
                <c:pt idx="45">
                  <c:v>23.021550000000001</c:v>
                </c:pt>
                <c:pt idx="46">
                  <c:v>23.162030000000001</c:v>
                </c:pt>
                <c:pt idx="47">
                  <c:v>23.451799999999999</c:v>
                </c:pt>
                <c:pt idx="48">
                  <c:v>23.512709999999998</c:v>
                </c:pt>
                <c:pt idx="49">
                  <c:v>24.0212</c:v>
                </c:pt>
                <c:pt idx="50">
                  <c:v>24.027180000000001</c:v>
                </c:pt>
                <c:pt idx="51">
                  <c:v>24.444310000000002</c:v>
                </c:pt>
                <c:pt idx="52">
                  <c:v>24.42915</c:v>
                </c:pt>
                <c:pt idx="53">
                  <c:v>24.775749999999999</c:v>
                </c:pt>
                <c:pt idx="54">
                  <c:v>24.867339999999999</c:v>
                </c:pt>
                <c:pt idx="55">
                  <c:v>25.113289999999999</c:v>
                </c:pt>
                <c:pt idx="56">
                  <c:v>25.289490000000001</c:v>
                </c:pt>
                <c:pt idx="57">
                  <c:v>25.699539999999999</c:v>
                </c:pt>
                <c:pt idx="58">
                  <c:v>25.82105</c:v>
                </c:pt>
                <c:pt idx="59">
                  <c:v>26.442530000000001</c:v>
                </c:pt>
                <c:pt idx="60">
                  <c:v>26.706119999999999</c:v>
                </c:pt>
                <c:pt idx="61">
                  <c:v>26.912489999999998</c:v>
                </c:pt>
                <c:pt idx="62">
                  <c:v>27.015360000000001</c:v>
                </c:pt>
                <c:pt idx="63">
                  <c:v>27.17587</c:v>
                </c:pt>
                <c:pt idx="64">
                  <c:v>27.29693</c:v>
                </c:pt>
                <c:pt idx="65">
                  <c:v>27.357559999999999</c:v>
                </c:pt>
                <c:pt idx="66">
                  <c:v>27.4666</c:v>
                </c:pt>
                <c:pt idx="67">
                  <c:v>27.460609999999999</c:v>
                </c:pt>
                <c:pt idx="68">
                  <c:v>27.590789999999998</c:v>
                </c:pt>
                <c:pt idx="69">
                  <c:v>27.602900000000002</c:v>
                </c:pt>
                <c:pt idx="70">
                  <c:v>27.772269999999999</c:v>
                </c:pt>
                <c:pt idx="71">
                  <c:v>27.56072</c:v>
                </c:pt>
                <c:pt idx="72">
                  <c:v>27.796669999999999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02-403F-BCB8-CF83AE001A00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'Air gap temperature'!$D$3:$D$103</c:f>
              <c:numCache>
                <c:formatCode>General</c:formatCode>
                <c:ptCount val="101"/>
                <c:pt idx="0">
                  <c:v>11.773999999999999</c:v>
                </c:pt>
                <c:pt idx="1">
                  <c:v>12.339</c:v>
                </c:pt>
                <c:pt idx="2">
                  <c:v>12.912000000000001</c:v>
                </c:pt>
                <c:pt idx="3">
                  <c:v>13.455</c:v>
                </c:pt>
                <c:pt idx="4">
                  <c:v>13.987</c:v>
                </c:pt>
                <c:pt idx="5">
                  <c:v>14.477</c:v>
                </c:pt>
                <c:pt idx="6">
                  <c:v>14.945</c:v>
                </c:pt>
                <c:pt idx="7">
                  <c:v>15.361000000000001</c:v>
                </c:pt>
                <c:pt idx="8">
                  <c:v>15.754</c:v>
                </c:pt>
                <c:pt idx="9">
                  <c:v>16.099</c:v>
                </c:pt>
                <c:pt idx="10">
                  <c:v>16.422999999999998</c:v>
                </c:pt>
                <c:pt idx="11">
                  <c:v>16.706</c:v>
                </c:pt>
                <c:pt idx="12">
                  <c:v>16.972000000000001</c:v>
                </c:pt>
                <c:pt idx="13">
                  <c:v>17.207000000000001</c:v>
                </c:pt>
                <c:pt idx="14">
                  <c:v>17.408000000000001</c:v>
                </c:pt>
                <c:pt idx="15">
                  <c:v>17.597000000000001</c:v>
                </c:pt>
                <c:pt idx="16">
                  <c:v>17.783000000000001</c:v>
                </c:pt>
                <c:pt idx="17">
                  <c:v>17.943000000000001</c:v>
                </c:pt>
                <c:pt idx="18">
                  <c:v>18.103000000000002</c:v>
                </c:pt>
                <c:pt idx="19">
                  <c:v>18.254000000000001</c:v>
                </c:pt>
                <c:pt idx="20">
                  <c:v>18.393999999999998</c:v>
                </c:pt>
                <c:pt idx="21">
                  <c:v>18.533000000000001</c:v>
                </c:pt>
                <c:pt idx="22">
                  <c:v>18.658999999999999</c:v>
                </c:pt>
                <c:pt idx="23">
                  <c:v>18.782</c:v>
                </c:pt>
                <c:pt idx="24">
                  <c:v>18.904</c:v>
                </c:pt>
                <c:pt idx="25">
                  <c:v>19.029</c:v>
                </c:pt>
                <c:pt idx="26">
                  <c:v>19.151</c:v>
                </c:pt>
                <c:pt idx="27">
                  <c:v>19.27</c:v>
                </c:pt>
                <c:pt idx="28">
                  <c:v>19.388999999999999</c:v>
                </c:pt>
                <c:pt idx="29">
                  <c:v>19.507999999999999</c:v>
                </c:pt>
                <c:pt idx="30">
                  <c:v>19.623000000000001</c:v>
                </c:pt>
                <c:pt idx="31">
                  <c:v>19.736999999999998</c:v>
                </c:pt>
                <c:pt idx="32">
                  <c:v>19.850000000000001</c:v>
                </c:pt>
                <c:pt idx="33">
                  <c:v>19.960999999999999</c:v>
                </c:pt>
                <c:pt idx="34">
                  <c:v>20.071999999999999</c:v>
                </c:pt>
                <c:pt idx="35">
                  <c:v>20.181999999999999</c:v>
                </c:pt>
                <c:pt idx="36">
                  <c:v>20.292000000000002</c:v>
                </c:pt>
                <c:pt idx="37">
                  <c:v>20.417000000000002</c:v>
                </c:pt>
                <c:pt idx="38">
                  <c:v>20.556999999999999</c:v>
                </c:pt>
                <c:pt idx="39">
                  <c:v>20.704000000000001</c:v>
                </c:pt>
                <c:pt idx="40">
                  <c:v>20.850999999999999</c:v>
                </c:pt>
                <c:pt idx="41">
                  <c:v>20.997</c:v>
                </c:pt>
                <c:pt idx="42">
                  <c:v>21.143000000000001</c:v>
                </c:pt>
                <c:pt idx="43">
                  <c:v>21.289000000000001</c:v>
                </c:pt>
                <c:pt idx="44">
                  <c:v>21.434999999999999</c:v>
                </c:pt>
                <c:pt idx="45">
                  <c:v>21.591000000000001</c:v>
                </c:pt>
                <c:pt idx="46">
                  <c:v>21.779</c:v>
                </c:pt>
                <c:pt idx="47">
                  <c:v>22.023</c:v>
                </c:pt>
                <c:pt idx="48">
                  <c:v>22.266999999999999</c:v>
                </c:pt>
                <c:pt idx="49">
                  <c:v>22.498000000000001</c:v>
                </c:pt>
                <c:pt idx="50">
                  <c:v>22.722999999999999</c:v>
                </c:pt>
                <c:pt idx="51">
                  <c:v>22.951000000000001</c:v>
                </c:pt>
                <c:pt idx="52">
                  <c:v>23.187000000000001</c:v>
                </c:pt>
                <c:pt idx="53">
                  <c:v>23.422000000000001</c:v>
                </c:pt>
                <c:pt idx="54">
                  <c:v>23.678000000000001</c:v>
                </c:pt>
                <c:pt idx="55">
                  <c:v>23.937999999999999</c:v>
                </c:pt>
                <c:pt idx="56">
                  <c:v>24.306000000000001</c:v>
                </c:pt>
                <c:pt idx="57">
                  <c:v>24.814</c:v>
                </c:pt>
                <c:pt idx="58">
                  <c:v>25.359000000000002</c:v>
                </c:pt>
                <c:pt idx="59">
                  <c:v>25.904</c:v>
                </c:pt>
                <c:pt idx="60">
                  <c:v>26.338999999999999</c:v>
                </c:pt>
                <c:pt idx="61">
                  <c:v>26.757000000000001</c:v>
                </c:pt>
                <c:pt idx="62">
                  <c:v>27.129000000000001</c:v>
                </c:pt>
                <c:pt idx="63">
                  <c:v>27.452999999999999</c:v>
                </c:pt>
                <c:pt idx="64">
                  <c:v>27.771000000000001</c:v>
                </c:pt>
                <c:pt idx="65">
                  <c:v>28.027000000000001</c:v>
                </c:pt>
                <c:pt idx="66">
                  <c:v>28.282</c:v>
                </c:pt>
                <c:pt idx="67">
                  <c:v>28.419</c:v>
                </c:pt>
                <c:pt idx="68">
                  <c:v>28.504999999999999</c:v>
                </c:pt>
                <c:pt idx="69">
                  <c:v>28.59</c:v>
                </c:pt>
                <c:pt idx="70">
                  <c:v>28.675999999999998</c:v>
                </c:pt>
                <c:pt idx="71">
                  <c:v>28.760999999999999</c:v>
                </c:pt>
                <c:pt idx="72">
                  <c:v>28.797000000000001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02-403F-BCB8-CF83AE001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85304576"/>
        <c:axId val="-1485310560"/>
      </c:lineChart>
      <c:catAx>
        <c:axId val="-1485304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-1485310560"/>
        <c:crosses val="autoZero"/>
        <c:auto val="1"/>
        <c:lblAlgn val="ctr"/>
        <c:lblOffset val="100"/>
        <c:noMultiLvlLbl val="0"/>
      </c:catAx>
      <c:valAx>
        <c:axId val="-148531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-1485304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title>
    <c:autoTitleDeleted val="0"/>
    <c:plotArea>
      <c:layout>
        <c:manualLayout>
          <c:layoutTarget val="inner"/>
          <c:xMode val="edge"/>
          <c:yMode val="edge"/>
          <c:x val="3.9633545806774154E-2"/>
          <c:y val="9.7692618599793377E-2"/>
          <c:w val="0.94449343832020993"/>
          <c:h val="0.7958693917254169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'Air gap temperature'!$G$3:$G$101</c:f>
              <c:numCache>
                <c:formatCode>General</c:formatCode>
                <c:ptCount val="99"/>
                <c:pt idx="0">
                  <c:v>29</c:v>
                </c:pt>
                <c:pt idx="1">
                  <c:v>28.536999999999999</c:v>
                </c:pt>
                <c:pt idx="2">
                  <c:v>27.931999999999999</c:v>
                </c:pt>
                <c:pt idx="3">
                  <c:v>27.170999999999999</c:v>
                </c:pt>
                <c:pt idx="4">
                  <c:v>26.337</c:v>
                </c:pt>
                <c:pt idx="5">
                  <c:v>25.492000000000001</c:v>
                </c:pt>
                <c:pt idx="6">
                  <c:v>24.673999999999999</c:v>
                </c:pt>
                <c:pt idx="7">
                  <c:v>23.914000000000001</c:v>
                </c:pt>
                <c:pt idx="8">
                  <c:v>23.332999999999998</c:v>
                </c:pt>
                <c:pt idx="9">
                  <c:v>22.786999999999999</c:v>
                </c:pt>
                <c:pt idx="10">
                  <c:v>22.335999999999999</c:v>
                </c:pt>
                <c:pt idx="11">
                  <c:v>21.977</c:v>
                </c:pt>
                <c:pt idx="12">
                  <c:v>21.684000000000001</c:v>
                </c:pt>
                <c:pt idx="13">
                  <c:v>21.47</c:v>
                </c:pt>
                <c:pt idx="14">
                  <c:v>21.288</c:v>
                </c:pt>
                <c:pt idx="15">
                  <c:v>21.152000000000001</c:v>
                </c:pt>
                <c:pt idx="16">
                  <c:v>21.027999999999999</c:v>
                </c:pt>
                <c:pt idx="17">
                  <c:v>20.925999999999998</c:v>
                </c:pt>
                <c:pt idx="18">
                  <c:v>20.835000000000001</c:v>
                </c:pt>
                <c:pt idx="19">
                  <c:v>20.771000000000001</c:v>
                </c:pt>
                <c:pt idx="20">
                  <c:v>20.707999999999998</c:v>
                </c:pt>
                <c:pt idx="21">
                  <c:v>20.646000000000001</c:v>
                </c:pt>
                <c:pt idx="22">
                  <c:v>20.584</c:v>
                </c:pt>
                <c:pt idx="23">
                  <c:v>20.518999999999998</c:v>
                </c:pt>
                <c:pt idx="24">
                  <c:v>20.45</c:v>
                </c:pt>
                <c:pt idx="25">
                  <c:v>20.356000000000002</c:v>
                </c:pt>
                <c:pt idx="26">
                  <c:v>20.262</c:v>
                </c:pt>
                <c:pt idx="27">
                  <c:v>20.167999999999999</c:v>
                </c:pt>
                <c:pt idx="28">
                  <c:v>20.071999999999999</c:v>
                </c:pt>
                <c:pt idx="29">
                  <c:v>19.951000000000001</c:v>
                </c:pt>
                <c:pt idx="30">
                  <c:v>19.829999999999998</c:v>
                </c:pt>
                <c:pt idx="31">
                  <c:v>19.709</c:v>
                </c:pt>
                <c:pt idx="32">
                  <c:v>19.574999999999999</c:v>
                </c:pt>
                <c:pt idx="33">
                  <c:v>19.422000000000001</c:v>
                </c:pt>
                <c:pt idx="34">
                  <c:v>19.27</c:v>
                </c:pt>
                <c:pt idx="35">
                  <c:v>19.117000000000001</c:v>
                </c:pt>
                <c:pt idx="36">
                  <c:v>18.931000000000001</c:v>
                </c:pt>
                <c:pt idx="37">
                  <c:v>18.738</c:v>
                </c:pt>
                <c:pt idx="38">
                  <c:v>18.545000000000002</c:v>
                </c:pt>
                <c:pt idx="39">
                  <c:v>18.341999999999999</c:v>
                </c:pt>
                <c:pt idx="40">
                  <c:v>18.097000000000001</c:v>
                </c:pt>
                <c:pt idx="41">
                  <c:v>17.852</c:v>
                </c:pt>
                <c:pt idx="42">
                  <c:v>17.606000000000002</c:v>
                </c:pt>
                <c:pt idx="43">
                  <c:v>17.332999999999998</c:v>
                </c:pt>
                <c:pt idx="44">
                  <c:v>17.039000000000001</c:v>
                </c:pt>
                <c:pt idx="45">
                  <c:v>16.744</c:v>
                </c:pt>
                <c:pt idx="46">
                  <c:v>16.45</c:v>
                </c:pt>
                <c:pt idx="47">
                  <c:v>16.021999999999998</c:v>
                </c:pt>
                <c:pt idx="48">
                  <c:v>15.587999999999999</c:v>
                </c:pt>
                <c:pt idx="49">
                  <c:v>15.153</c:v>
                </c:pt>
                <c:pt idx="50">
                  <c:v>14.704000000000001</c:v>
                </c:pt>
                <c:pt idx="51">
                  <c:v>14.225</c:v>
                </c:pt>
                <c:pt idx="52">
                  <c:v>13.746</c:v>
                </c:pt>
                <c:pt idx="53">
                  <c:v>13.266999999999999</c:v>
                </c:pt>
                <c:pt idx="54">
                  <c:v>12.82</c:v>
                </c:pt>
                <c:pt idx="55">
                  <c:v>12.385999999999999</c:v>
                </c:pt>
                <c:pt idx="56">
                  <c:v>11.951000000000001</c:v>
                </c:pt>
                <c:pt idx="57">
                  <c:v>11.528</c:v>
                </c:pt>
                <c:pt idx="58">
                  <c:v>11.224</c:v>
                </c:pt>
                <c:pt idx="59">
                  <c:v>10.919</c:v>
                </c:pt>
                <c:pt idx="60">
                  <c:v>10.615</c:v>
                </c:pt>
                <c:pt idx="61">
                  <c:v>10.384</c:v>
                </c:pt>
                <c:pt idx="62">
                  <c:v>10.237</c:v>
                </c:pt>
                <c:pt idx="63">
                  <c:v>10.09</c:v>
                </c:pt>
                <c:pt idx="64">
                  <c:v>10.09</c:v>
                </c:pt>
                <c:pt idx="65">
                  <c:v>10.09</c:v>
                </c:pt>
                <c:pt idx="66">
                  <c:v>10.09</c:v>
                </c:pt>
                <c:pt idx="67">
                  <c:v>10.09</c:v>
                </c:pt>
                <c:pt idx="68">
                  <c:v>10.09</c:v>
                </c:pt>
                <c:pt idx="69">
                  <c:v>10.09</c:v>
                </c:pt>
                <c:pt idx="70">
                  <c:v>10.09</c:v>
                </c:pt>
                <c:pt idx="71">
                  <c:v>10.09</c:v>
                </c:pt>
                <c:pt idx="72">
                  <c:v>10.09</c:v>
                </c:pt>
                <c:pt idx="73">
                  <c:v>10.09</c:v>
                </c:pt>
                <c:pt idx="74">
                  <c:v>10.09</c:v>
                </c:pt>
                <c:pt idx="75">
                  <c:v>9.6714000000000002</c:v>
                </c:pt>
                <c:pt idx="76">
                  <c:v>9.7025000000000006</c:v>
                </c:pt>
                <c:pt idx="77">
                  <c:v>9.7345000000000006</c:v>
                </c:pt>
                <c:pt idx="78">
                  <c:v>9.7664000000000009</c:v>
                </c:pt>
                <c:pt idx="79">
                  <c:v>9.7984000000000009</c:v>
                </c:pt>
                <c:pt idx="80">
                  <c:v>9.8302999999999994</c:v>
                </c:pt>
                <c:pt idx="81">
                  <c:v>9.8622999999999994</c:v>
                </c:pt>
                <c:pt idx="82">
                  <c:v>9.8942999999999994</c:v>
                </c:pt>
                <c:pt idx="83">
                  <c:v>9.9109999999999996</c:v>
                </c:pt>
                <c:pt idx="84">
                  <c:v>9.9222000000000001</c:v>
                </c:pt>
                <c:pt idx="85">
                  <c:v>9.9334000000000007</c:v>
                </c:pt>
                <c:pt idx="86">
                  <c:v>9.9445999999999994</c:v>
                </c:pt>
                <c:pt idx="87">
                  <c:v>9.9558</c:v>
                </c:pt>
                <c:pt idx="88">
                  <c:v>9.9670000000000005</c:v>
                </c:pt>
                <c:pt idx="89">
                  <c:v>9.9702999999999999</c:v>
                </c:pt>
                <c:pt idx="90">
                  <c:v>9.9733000000000001</c:v>
                </c:pt>
                <c:pt idx="91">
                  <c:v>9.9763999999999999</c:v>
                </c:pt>
                <c:pt idx="92">
                  <c:v>9.9794</c:v>
                </c:pt>
                <c:pt idx="93">
                  <c:v>9.9824999999999999</c:v>
                </c:pt>
                <c:pt idx="94">
                  <c:v>9.9855</c:v>
                </c:pt>
                <c:pt idx="95">
                  <c:v>9.9885999999999999</c:v>
                </c:pt>
                <c:pt idx="96">
                  <c:v>9.9916</c:v>
                </c:pt>
                <c:pt idx="97">
                  <c:v>9.9946999999999999</c:v>
                </c:pt>
                <c:pt idx="98">
                  <c:v>9.9977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AA-4B3D-843A-4707B9805FB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'Air gap temperature'!$H$3:$H$103</c:f>
              <c:numCache>
                <c:formatCode>General</c:formatCode>
                <c:ptCount val="101"/>
                <c:pt idx="0">
                  <c:v>28.976769999999998</c:v>
                </c:pt>
                <c:pt idx="1">
                  <c:v>28.49024</c:v>
                </c:pt>
                <c:pt idx="2">
                  <c:v>27.688980000000001</c:v>
                </c:pt>
                <c:pt idx="3">
                  <c:v>26.902100000000001</c:v>
                </c:pt>
                <c:pt idx="4">
                  <c:v>25.990469999999998</c:v>
                </c:pt>
                <c:pt idx="5">
                  <c:v>25.22663</c:v>
                </c:pt>
                <c:pt idx="6">
                  <c:v>24.483280000000001</c:v>
                </c:pt>
                <c:pt idx="7">
                  <c:v>23.818239999999999</c:v>
                </c:pt>
                <c:pt idx="8">
                  <c:v>23.244140000000002</c:v>
                </c:pt>
                <c:pt idx="9">
                  <c:v>22.832080000000001</c:v>
                </c:pt>
                <c:pt idx="10">
                  <c:v>22.39556</c:v>
                </c:pt>
                <c:pt idx="11">
                  <c:v>22.162579999999998</c:v>
                </c:pt>
                <c:pt idx="12">
                  <c:v>21.958590000000001</c:v>
                </c:pt>
                <c:pt idx="13">
                  <c:v>21.786149999999999</c:v>
                </c:pt>
                <c:pt idx="14">
                  <c:v>21.652280000000001</c:v>
                </c:pt>
                <c:pt idx="15">
                  <c:v>21.56973</c:v>
                </c:pt>
                <c:pt idx="16">
                  <c:v>21.46576</c:v>
                </c:pt>
                <c:pt idx="17">
                  <c:v>21.355989999999998</c:v>
                </c:pt>
                <c:pt idx="18">
                  <c:v>21.294910000000002</c:v>
                </c:pt>
                <c:pt idx="19">
                  <c:v>21.178719999999998</c:v>
                </c:pt>
                <c:pt idx="20">
                  <c:v>21.132850000000001</c:v>
                </c:pt>
                <c:pt idx="21">
                  <c:v>21.004660000000001</c:v>
                </c:pt>
                <c:pt idx="22">
                  <c:v>20.94313</c:v>
                </c:pt>
                <c:pt idx="23">
                  <c:v>20.827279999999998</c:v>
                </c:pt>
                <c:pt idx="24">
                  <c:v>20.69904</c:v>
                </c:pt>
                <c:pt idx="25">
                  <c:v>20.62236</c:v>
                </c:pt>
                <c:pt idx="26">
                  <c:v>20.524439999999998</c:v>
                </c:pt>
                <c:pt idx="27">
                  <c:v>20.359580000000001</c:v>
                </c:pt>
                <c:pt idx="28">
                  <c:v>20.28</c:v>
                </c:pt>
                <c:pt idx="29">
                  <c:v>20.093959999999999</c:v>
                </c:pt>
                <c:pt idx="30">
                  <c:v>19.947179999999999</c:v>
                </c:pt>
                <c:pt idx="31">
                  <c:v>19.7822</c:v>
                </c:pt>
                <c:pt idx="32">
                  <c:v>19.565439999999999</c:v>
                </c:pt>
                <c:pt idx="33">
                  <c:v>19.37574</c:v>
                </c:pt>
                <c:pt idx="34">
                  <c:v>19.13448</c:v>
                </c:pt>
                <c:pt idx="35">
                  <c:v>18.823049999999999</c:v>
                </c:pt>
                <c:pt idx="36">
                  <c:v>18.593139999999998</c:v>
                </c:pt>
                <c:pt idx="37">
                  <c:v>18.159369999999999</c:v>
                </c:pt>
                <c:pt idx="38">
                  <c:v>17.807780000000001</c:v>
                </c:pt>
                <c:pt idx="39">
                  <c:v>17.3278</c:v>
                </c:pt>
                <c:pt idx="40">
                  <c:v>16.882300000000001</c:v>
                </c:pt>
                <c:pt idx="41">
                  <c:v>16.424610000000001</c:v>
                </c:pt>
                <c:pt idx="42">
                  <c:v>16.00159</c:v>
                </c:pt>
                <c:pt idx="43">
                  <c:v>15.6005</c:v>
                </c:pt>
                <c:pt idx="44">
                  <c:v>15.155950000000001</c:v>
                </c:pt>
                <c:pt idx="45">
                  <c:v>14.77848</c:v>
                </c:pt>
                <c:pt idx="46">
                  <c:v>14.539239999999999</c:v>
                </c:pt>
                <c:pt idx="47">
                  <c:v>14.088229999999999</c:v>
                </c:pt>
                <c:pt idx="48">
                  <c:v>13.86051</c:v>
                </c:pt>
                <c:pt idx="49">
                  <c:v>13.51394</c:v>
                </c:pt>
                <c:pt idx="50">
                  <c:v>13.3217</c:v>
                </c:pt>
                <c:pt idx="51">
                  <c:v>13.07671</c:v>
                </c:pt>
                <c:pt idx="52">
                  <c:v>12.851760000000001</c:v>
                </c:pt>
                <c:pt idx="53">
                  <c:v>12.62337</c:v>
                </c:pt>
                <c:pt idx="54">
                  <c:v>12.37758</c:v>
                </c:pt>
                <c:pt idx="55">
                  <c:v>12.135450000000001</c:v>
                </c:pt>
                <c:pt idx="56">
                  <c:v>11.95168</c:v>
                </c:pt>
                <c:pt idx="57">
                  <c:v>11.74396</c:v>
                </c:pt>
                <c:pt idx="58">
                  <c:v>11.65286</c:v>
                </c:pt>
                <c:pt idx="59">
                  <c:v>11.497339999999999</c:v>
                </c:pt>
                <c:pt idx="60">
                  <c:v>11.381970000000001</c:v>
                </c:pt>
                <c:pt idx="61">
                  <c:v>11.31579</c:v>
                </c:pt>
                <c:pt idx="62">
                  <c:v>11.21236</c:v>
                </c:pt>
                <c:pt idx="63">
                  <c:v>11.1312</c:v>
                </c:pt>
                <c:pt idx="64">
                  <c:v>11.0464</c:v>
                </c:pt>
                <c:pt idx="65">
                  <c:v>11.00981</c:v>
                </c:pt>
                <c:pt idx="66">
                  <c:v>10.9862</c:v>
                </c:pt>
                <c:pt idx="67">
                  <c:v>10.955590000000001</c:v>
                </c:pt>
                <c:pt idx="68">
                  <c:v>10.919029999999999</c:v>
                </c:pt>
                <c:pt idx="69">
                  <c:v>10.893750000000001</c:v>
                </c:pt>
                <c:pt idx="70">
                  <c:v>10.874840000000001</c:v>
                </c:pt>
                <c:pt idx="71">
                  <c:v>10.86187</c:v>
                </c:pt>
                <c:pt idx="72">
                  <c:v>10.81831</c:v>
                </c:pt>
                <c:pt idx="73">
                  <c:v>10.836600000000001</c:v>
                </c:pt>
                <c:pt idx="74">
                  <c:v>10.805999999999999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AA-4B3D-843A-4707B9805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85301312"/>
        <c:axId val="-1485302944"/>
      </c:lineChart>
      <c:catAx>
        <c:axId val="-1485301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-1485302944"/>
        <c:crosses val="autoZero"/>
        <c:auto val="1"/>
        <c:lblAlgn val="ctr"/>
        <c:lblOffset val="100"/>
        <c:noMultiLvlLbl val="0"/>
      </c:catAx>
      <c:valAx>
        <c:axId val="-148530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a-DK"/>
          </a:p>
        </c:txPr>
        <c:crossAx val="-148530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a-D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a-D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5901</xdr:colOff>
      <xdr:row>9</xdr:row>
      <xdr:rowOff>80443</xdr:rowOff>
    </xdr:from>
    <xdr:to>
      <xdr:col>32</xdr:col>
      <xdr:colOff>316465</xdr:colOff>
      <xdr:row>38</xdr:row>
      <xdr:rowOff>68917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500461</xdr:colOff>
      <xdr:row>38</xdr:row>
      <xdr:rowOff>129069</xdr:rowOff>
    </xdr:from>
    <xdr:to>
      <xdr:col>35</xdr:col>
      <xdr:colOff>20809</xdr:colOff>
      <xdr:row>67</xdr:row>
      <xdr:rowOff>85525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1"/>
  <sheetViews>
    <sheetView tabSelected="1" topLeftCell="H1" workbookViewId="0">
      <selection activeCell="O9" sqref="O9"/>
    </sheetView>
  </sheetViews>
  <sheetFormatPr defaultRowHeight="14.25" x14ac:dyDescent="0.45"/>
  <sheetData>
    <row r="1" spans="1:19" x14ac:dyDescent="0.45">
      <c r="A1" s="1" t="s">
        <v>9</v>
      </c>
      <c r="B1" s="1"/>
      <c r="C1" s="1"/>
      <c r="D1" s="1"/>
      <c r="E1" s="1"/>
      <c r="F1" s="1"/>
      <c r="G1" s="1"/>
      <c r="H1" s="1"/>
      <c r="I1" s="1"/>
      <c r="K1" s="1" t="s">
        <v>10</v>
      </c>
      <c r="L1" s="1"/>
      <c r="M1" s="1"/>
      <c r="N1" s="1"/>
      <c r="O1" s="1"/>
      <c r="P1" s="1"/>
      <c r="Q1" s="1"/>
      <c r="R1" s="1"/>
      <c r="S1" s="1"/>
    </row>
    <row r="2" spans="1:19" x14ac:dyDescent="0.45">
      <c r="A2" t="s">
        <v>13</v>
      </c>
      <c r="B2" t="s">
        <v>1</v>
      </c>
      <c r="C2" t="s">
        <v>2</v>
      </c>
      <c r="D2" t="s">
        <v>3</v>
      </c>
      <c r="E2" t="s">
        <v>4</v>
      </c>
      <c r="F2" t="s">
        <v>0</v>
      </c>
      <c r="G2" t="s">
        <v>5</v>
      </c>
      <c r="H2" t="s">
        <v>6</v>
      </c>
      <c r="I2" t="s">
        <v>7</v>
      </c>
      <c r="K2" t="s">
        <v>13</v>
      </c>
      <c r="L2" t="s">
        <v>1</v>
      </c>
      <c r="M2" t="s">
        <v>2</v>
      </c>
      <c r="N2" t="s">
        <v>3</v>
      </c>
      <c r="O2" t="s">
        <v>4</v>
      </c>
      <c r="P2" t="s">
        <v>8</v>
      </c>
      <c r="Q2" t="s">
        <v>5</v>
      </c>
      <c r="R2" t="s">
        <v>6</v>
      </c>
      <c r="S2" t="s">
        <v>7</v>
      </c>
    </row>
    <row r="3" spans="1:19" x14ac:dyDescent="0.45">
      <c r="A3">
        <v>0</v>
      </c>
      <c r="B3">
        <v>10</v>
      </c>
      <c r="C3">
        <v>10</v>
      </c>
      <c r="D3">
        <v>10</v>
      </c>
      <c r="E3">
        <v>10</v>
      </c>
      <c r="F3">
        <v>12.80854229</v>
      </c>
      <c r="G3">
        <v>10.986210760000001</v>
      </c>
      <c r="H3">
        <v>10.08165106</v>
      </c>
      <c r="I3">
        <v>9.6592094999999993</v>
      </c>
      <c r="K3">
        <v>0</v>
      </c>
      <c r="L3">
        <v>29</v>
      </c>
      <c r="M3">
        <v>29</v>
      </c>
      <c r="N3">
        <v>29</v>
      </c>
      <c r="O3">
        <v>29</v>
      </c>
      <c r="P3">
        <v>28.70961956</v>
      </c>
      <c r="Q3">
        <v>28.937921970000001</v>
      </c>
      <c r="R3">
        <v>28.768125770000001</v>
      </c>
      <c r="S3">
        <v>27.648606529999999</v>
      </c>
    </row>
    <row r="4" spans="1:19" x14ac:dyDescent="0.45">
      <c r="A4">
        <v>0.1</v>
      </c>
      <c r="B4">
        <v>17.53</v>
      </c>
      <c r="C4">
        <v>11.625999999999999</v>
      </c>
      <c r="D4">
        <v>10.284000000000001</v>
      </c>
      <c r="E4">
        <v>10.061</v>
      </c>
      <c r="F4">
        <v>20.121482749999998</v>
      </c>
      <c r="G4">
        <v>12.46109736</v>
      </c>
      <c r="H4">
        <v>10.932545449999999</v>
      </c>
      <c r="I4">
        <v>10.06015077</v>
      </c>
      <c r="K4">
        <v>0.1</v>
      </c>
      <c r="L4">
        <v>29</v>
      </c>
      <c r="M4">
        <v>29</v>
      </c>
      <c r="N4">
        <v>29</v>
      </c>
      <c r="O4">
        <v>29</v>
      </c>
      <c r="P4">
        <v>28.543731080000001</v>
      </c>
      <c r="Q4">
        <v>28.756681199999999</v>
      </c>
      <c r="R4">
        <v>28.143045950000001</v>
      </c>
      <c r="S4">
        <v>23.134026769999998</v>
      </c>
    </row>
    <row r="5" spans="1:19" x14ac:dyDescent="0.45">
      <c r="A5">
        <v>0.2</v>
      </c>
      <c r="B5">
        <v>19.902000000000001</v>
      </c>
      <c r="C5">
        <v>13.326000000000001</v>
      </c>
      <c r="D5">
        <v>10.811999999999999</v>
      </c>
      <c r="E5">
        <v>10.225</v>
      </c>
      <c r="F5">
        <v>21.014325339999999</v>
      </c>
      <c r="G5">
        <v>13.756178</v>
      </c>
      <c r="H5">
        <v>11.718608850000001</v>
      </c>
      <c r="I5">
        <v>10.503683329999999</v>
      </c>
      <c r="K5">
        <v>0.2</v>
      </c>
      <c r="L5">
        <v>28.907</v>
      </c>
      <c r="M5">
        <v>28.614999999999998</v>
      </c>
      <c r="N5">
        <v>27.532</v>
      </c>
      <c r="O5">
        <v>22.146999999999998</v>
      </c>
      <c r="P5">
        <v>28.076399380000002</v>
      </c>
      <c r="Q5">
        <v>27.651370230000001</v>
      </c>
      <c r="R5">
        <v>26.111597440000001</v>
      </c>
      <c r="S5">
        <v>20.204230819999999</v>
      </c>
    </row>
    <row r="6" spans="1:19" x14ac:dyDescent="0.45">
      <c r="A6">
        <v>0.3</v>
      </c>
      <c r="B6">
        <v>20.876000000000001</v>
      </c>
      <c r="C6">
        <v>14.693</v>
      </c>
      <c r="D6">
        <v>11.484999999999999</v>
      </c>
      <c r="E6">
        <v>10.497999999999999</v>
      </c>
      <c r="F6">
        <v>22.068504579999999</v>
      </c>
      <c r="G6">
        <v>14.983746569999999</v>
      </c>
      <c r="H6">
        <v>12.506991040000001</v>
      </c>
      <c r="I6">
        <v>10.99868206</v>
      </c>
      <c r="K6">
        <v>0.3</v>
      </c>
      <c r="L6">
        <v>28.658999999999999</v>
      </c>
      <c r="M6">
        <v>27.885000000000002</v>
      </c>
      <c r="N6">
        <v>25.693999999999999</v>
      </c>
      <c r="O6">
        <v>21.047000000000001</v>
      </c>
      <c r="P6">
        <v>27.63613338</v>
      </c>
      <c r="Q6">
        <v>26.457097090000001</v>
      </c>
      <c r="R6">
        <v>24.11033565</v>
      </c>
      <c r="S6">
        <v>19.50545816</v>
      </c>
    </row>
    <row r="7" spans="1:19" x14ac:dyDescent="0.45">
      <c r="A7">
        <v>0.4</v>
      </c>
      <c r="B7">
        <v>22.117999999999999</v>
      </c>
      <c r="C7">
        <v>15.759</v>
      </c>
      <c r="D7">
        <v>12.193</v>
      </c>
      <c r="E7">
        <v>10.855</v>
      </c>
      <c r="F7">
        <v>22.77101674</v>
      </c>
      <c r="G7">
        <v>15.935101</v>
      </c>
      <c r="H7">
        <v>13.23085208</v>
      </c>
      <c r="I7">
        <v>11.51797623</v>
      </c>
      <c r="K7">
        <v>0.4</v>
      </c>
      <c r="L7">
        <v>28.251999999999999</v>
      </c>
      <c r="M7">
        <v>26.937999999999999</v>
      </c>
      <c r="N7">
        <v>23.954999999999998</v>
      </c>
      <c r="O7">
        <v>20.559000000000001</v>
      </c>
      <c r="P7">
        <v>27.186644810000001</v>
      </c>
      <c r="Q7">
        <v>25.318876070000002</v>
      </c>
      <c r="R7">
        <v>22.459372940000002</v>
      </c>
      <c r="S7">
        <v>19.17263719</v>
      </c>
    </row>
    <row r="8" spans="1:19" x14ac:dyDescent="0.45">
      <c r="A8">
        <v>0.5</v>
      </c>
      <c r="B8">
        <v>23.603999999999999</v>
      </c>
      <c r="C8">
        <v>16.632000000000001</v>
      </c>
      <c r="D8">
        <v>12.898</v>
      </c>
      <c r="E8">
        <v>11.263999999999999</v>
      </c>
      <c r="F8">
        <v>25.027538060000001</v>
      </c>
      <c r="G8">
        <v>16.752954630000001</v>
      </c>
      <c r="H8">
        <v>13.875127730000001</v>
      </c>
      <c r="I8">
        <v>12.018909170000001</v>
      </c>
      <c r="K8">
        <v>0.5</v>
      </c>
      <c r="L8">
        <v>27.690999999999999</v>
      </c>
      <c r="M8">
        <v>25.92</v>
      </c>
      <c r="N8">
        <v>22.541</v>
      </c>
      <c r="O8">
        <v>19.995000000000001</v>
      </c>
      <c r="P8">
        <v>26.622311849999999</v>
      </c>
      <c r="Q8">
        <v>24.27017064</v>
      </c>
      <c r="R8">
        <v>21.535291399999998</v>
      </c>
      <c r="S8">
        <v>18.711289799999999</v>
      </c>
    </row>
    <row r="9" spans="1:19" x14ac:dyDescent="0.45">
      <c r="A9">
        <v>0.6</v>
      </c>
      <c r="B9">
        <v>25.266999999999999</v>
      </c>
      <c r="C9">
        <v>17.283999999999999</v>
      </c>
      <c r="D9">
        <v>13.582000000000001</v>
      </c>
      <c r="E9">
        <v>11.722</v>
      </c>
      <c r="F9">
        <v>27.01964383</v>
      </c>
      <c r="G9">
        <v>17.42812163</v>
      </c>
      <c r="H9">
        <v>14.5311159</v>
      </c>
      <c r="I9">
        <v>12.5286024</v>
      </c>
      <c r="K9">
        <v>0.6</v>
      </c>
      <c r="L9">
        <v>27.042999999999999</v>
      </c>
      <c r="M9">
        <v>24.914999999999999</v>
      </c>
      <c r="N9">
        <v>21.44</v>
      </c>
      <c r="O9">
        <v>19.366</v>
      </c>
      <c r="P9">
        <v>26.039552230000002</v>
      </c>
      <c r="Q9">
        <v>23.320380660000001</v>
      </c>
      <c r="R9">
        <v>21.373273749999999</v>
      </c>
      <c r="S9">
        <v>18.277070500000001</v>
      </c>
    </row>
    <row r="10" spans="1:19" x14ac:dyDescent="0.45">
      <c r="A10">
        <v>0.7</v>
      </c>
      <c r="B10">
        <v>26.126999999999999</v>
      </c>
      <c r="C10">
        <v>17.759</v>
      </c>
      <c r="D10">
        <v>14.195</v>
      </c>
      <c r="E10">
        <v>12.2</v>
      </c>
      <c r="F10">
        <v>27.114433779999999</v>
      </c>
      <c r="G10">
        <v>17.89753228</v>
      </c>
      <c r="H10">
        <v>15.06528088</v>
      </c>
      <c r="I10">
        <v>13.00195188</v>
      </c>
      <c r="K10">
        <v>0.7</v>
      </c>
      <c r="L10">
        <v>26.34</v>
      </c>
      <c r="M10">
        <v>23.986000000000001</v>
      </c>
      <c r="N10">
        <v>21.044</v>
      </c>
      <c r="O10">
        <v>18.63</v>
      </c>
      <c r="P10">
        <v>25.529038</v>
      </c>
      <c r="Q10">
        <v>22.570148060000001</v>
      </c>
      <c r="R10">
        <v>21.293635030000001</v>
      </c>
      <c r="S10">
        <v>18.09031027</v>
      </c>
    </row>
    <row r="11" spans="1:19" x14ac:dyDescent="0.45">
      <c r="A11">
        <v>0.8</v>
      </c>
      <c r="B11">
        <v>26.952000000000002</v>
      </c>
      <c r="C11">
        <v>18.196999999999999</v>
      </c>
      <c r="D11">
        <v>14.785</v>
      </c>
      <c r="E11">
        <v>12.679</v>
      </c>
      <c r="F11">
        <v>28.309570900000001</v>
      </c>
      <c r="G11">
        <v>18.37270929</v>
      </c>
      <c r="H11">
        <v>15.629387810000001</v>
      </c>
      <c r="I11">
        <v>13.50528008</v>
      </c>
      <c r="K11">
        <v>0.8</v>
      </c>
      <c r="L11">
        <v>25.620999999999999</v>
      </c>
      <c r="M11">
        <v>23.163</v>
      </c>
      <c r="N11">
        <v>20.946000000000002</v>
      </c>
      <c r="O11">
        <v>17.663</v>
      </c>
      <c r="P11">
        <v>24.902063290000001</v>
      </c>
      <c r="Q11">
        <v>22.024577499999999</v>
      </c>
      <c r="R11">
        <v>21.182068749999999</v>
      </c>
      <c r="S11">
        <v>17.59021572</v>
      </c>
    </row>
    <row r="12" spans="1:19" x14ac:dyDescent="0.45">
      <c r="A12">
        <v>0.9</v>
      </c>
      <c r="B12">
        <v>27.553999999999998</v>
      </c>
      <c r="C12">
        <v>18.545000000000002</v>
      </c>
      <c r="D12">
        <v>15.3</v>
      </c>
      <c r="E12">
        <v>13.15</v>
      </c>
      <c r="F12">
        <v>27.696653189999999</v>
      </c>
      <c r="G12">
        <v>18.681350139999999</v>
      </c>
      <c r="H12">
        <v>16.059161249999999</v>
      </c>
      <c r="I12">
        <v>13.93525088</v>
      </c>
      <c r="K12">
        <v>0.9</v>
      </c>
      <c r="L12">
        <v>24.965</v>
      </c>
      <c r="M12">
        <v>22.466999999999999</v>
      </c>
      <c r="N12">
        <v>20.879000000000001</v>
      </c>
      <c r="O12">
        <v>16.292000000000002</v>
      </c>
      <c r="P12">
        <v>24.34895981</v>
      </c>
      <c r="Q12">
        <v>21.720589789999998</v>
      </c>
      <c r="R12">
        <v>21.072217699999999</v>
      </c>
      <c r="S12">
        <v>17.018199320000001</v>
      </c>
    </row>
    <row r="13" spans="1:19" x14ac:dyDescent="0.45">
      <c r="A13">
        <v>1</v>
      </c>
      <c r="B13">
        <v>28.039000000000001</v>
      </c>
      <c r="C13">
        <v>18.859000000000002</v>
      </c>
      <c r="D13">
        <v>15.781000000000001</v>
      </c>
      <c r="E13">
        <v>13.615</v>
      </c>
      <c r="F13">
        <v>28.675374510000001</v>
      </c>
      <c r="G13">
        <v>19.011281029999999</v>
      </c>
      <c r="H13">
        <v>16.504256720000001</v>
      </c>
      <c r="I13">
        <v>14.35312334</v>
      </c>
      <c r="K13">
        <v>1</v>
      </c>
      <c r="L13">
        <v>24.321000000000002</v>
      </c>
      <c r="M13">
        <v>21.795999999999999</v>
      </c>
      <c r="N13">
        <v>20.818000000000001</v>
      </c>
      <c r="O13">
        <v>14.839</v>
      </c>
      <c r="P13">
        <v>23.869497809999999</v>
      </c>
      <c r="Q13">
        <v>21.542335560000001</v>
      </c>
      <c r="R13">
        <v>20.954258119999999</v>
      </c>
      <c r="S13">
        <v>16.676410529999998</v>
      </c>
    </row>
    <row r="14" spans="1:19" x14ac:dyDescent="0.45">
      <c r="A14">
        <v>1.1000000000000001</v>
      </c>
      <c r="B14">
        <v>28.33</v>
      </c>
      <c r="C14">
        <v>19.114000000000001</v>
      </c>
      <c r="D14">
        <v>16.187000000000001</v>
      </c>
      <c r="E14">
        <v>14.051</v>
      </c>
      <c r="F14">
        <v>28.00006552</v>
      </c>
      <c r="G14">
        <v>19.233641710000001</v>
      </c>
      <c r="H14">
        <v>16.84698547</v>
      </c>
      <c r="I14">
        <v>14.747813430000001</v>
      </c>
      <c r="K14">
        <v>1.1000000000000001</v>
      </c>
      <c r="L14">
        <v>23.742999999999999</v>
      </c>
      <c r="M14">
        <v>21.37</v>
      </c>
      <c r="N14">
        <v>20.75</v>
      </c>
      <c r="O14">
        <v>13.657999999999999</v>
      </c>
      <c r="P14">
        <v>23.40043154</v>
      </c>
      <c r="Q14">
        <v>21.456801559999999</v>
      </c>
      <c r="R14">
        <v>20.880542420000001</v>
      </c>
      <c r="S14">
        <v>15.81230366</v>
      </c>
    </row>
    <row r="15" spans="1:19" x14ac:dyDescent="0.45">
      <c r="A15">
        <v>1.2</v>
      </c>
      <c r="B15">
        <v>28.556999999999999</v>
      </c>
      <c r="C15">
        <v>19.350000000000001</v>
      </c>
      <c r="D15">
        <v>16.562000000000001</v>
      </c>
      <c r="E15">
        <v>14.471</v>
      </c>
      <c r="F15">
        <v>28.859686629999999</v>
      </c>
      <c r="G15">
        <v>19.49685715</v>
      </c>
      <c r="H15">
        <v>17.18512814</v>
      </c>
      <c r="I15">
        <v>15.110450999999999</v>
      </c>
      <c r="K15">
        <v>1.2</v>
      </c>
      <c r="L15">
        <v>23.231000000000002</v>
      </c>
      <c r="M15">
        <v>21.187000000000001</v>
      </c>
      <c r="N15">
        <v>20.672999999999998</v>
      </c>
      <c r="O15">
        <v>12.744999999999999</v>
      </c>
      <c r="P15">
        <v>23.018812579999999</v>
      </c>
      <c r="Q15">
        <v>21.434911670000002</v>
      </c>
      <c r="R15">
        <v>20.78518059</v>
      </c>
      <c r="S15">
        <v>15.020652</v>
      </c>
    </row>
    <row r="16" spans="1:19" x14ac:dyDescent="0.45">
      <c r="A16">
        <v>1.3</v>
      </c>
      <c r="B16">
        <v>28.69</v>
      </c>
      <c r="C16">
        <v>19.555</v>
      </c>
      <c r="D16">
        <v>16.879000000000001</v>
      </c>
      <c r="E16">
        <v>14.853</v>
      </c>
      <c r="F16">
        <v>28.147674479999999</v>
      </c>
      <c r="G16">
        <v>19.67975633</v>
      </c>
      <c r="H16">
        <v>17.47880134</v>
      </c>
      <c r="I16">
        <v>15.462122969999999</v>
      </c>
      <c r="K16">
        <v>1.3</v>
      </c>
      <c r="L16">
        <v>22.785</v>
      </c>
      <c r="M16">
        <v>21.056999999999999</v>
      </c>
      <c r="N16">
        <v>20.588999999999999</v>
      </c>
      <c r="O16">
        <v>12.016</v>
      </c>
      <c r="P16">
        <v>22.679922049999998</v>
      </c>
      <c r="Q16">
        <v>21.38025742</v>
      </c>
      <c r="R16">
        <v>20.657087860000001</v>
      </c>
      <c r="S16">
        <v>14.26008362</v>
      </c>
    </row>
    <row r="17" spans="1:19" x14ac:dyDescent="0.45">
      <c r="A17">
        <v>1.4</v>
      </c>
      <c r="B17">
        <v>28.795999999999999</v>
      </c>
      <c r="C17">
        <v>19.748999999999999</v>
      </c>
      <c r="D17">
        <v>17.172999999999998</v>
      </c>
      <c r="E17">
        <v>15.218</v>
      </c>
      <c r="F17">
        <v>28.920632439999999</v>
      </c>
      <c r="G17">
        <v>19.929461490000001</v>
      </c>
      <c r="H17">
        <v>17.742448620000001</v>
      </c>
      <c r="I17">
        <v>15.765424810000001</v>
      </c>
      <c r="K17">
        <v>1.4</v>
      </c>
      <c r="L17">
        <v>22.419</v>
      </c>
      <c r="M17">
        <v>20.992999999999999</v>
      </c>
      <c r="N17">
        <v>20.497</v>
      </c>
      <c r="O17">
        <v>11.506</v>
      </c>
      <c r="P17">
        <v>22.352735129999999</v>
      </c>
      <c r="Q17">
        <v>21.331215419999999</v>
      </c>
      <c r="R17">
        <v>20.546720789999998</v>
      </c>
      <c r="S17">
        <v>13.231004560000001</v>
      </c>
    </row>
    <row r="18" spans="1:19" x14ac:dyDescent="0.45">
      <c r="A18">
        <v>1.5</v>
      </c>
      <c r="B18">
        <v>28.858000000000001</v>
      </c>
      <c r="C18">
        <v>19.925999999999998</v>
      </c>
      <c r="D18">
        <v>17.425999999999998</v>
      </c>
      <c r="E18">
        <v>15.542999999999999</v>
      </c>
      <c r="F18">
        <v>28.259302399999999</v>
      </c>
      <c r="G18">
        <v>20.044478380000001</v>
      </c>
      <c r="H18">
        <v>17.95567776</v>
      </c>
      <c r="I18">
        <v>16.060930590000002</v>
      </c>
      <c r="K18">
        <v>1.5</v>
      </c>
      <c r="L18">
        <v>22.085999999999999</v>
      </c>
      <c r="M18">
        <v>20.948</v>
      </c>
      <c r="N18">
        <v>20.396000000000001</v>
      </c>
      <c r="O18">
        <v>11.090999999999999</v>
      </c>
      <c r="P18">
        <v>22.143626439999998</v>
      </c>
      <c r="Q18">
        <v>21.30051418</v>
      </c>
      <c r="R18">
        <v>20.43340186</v>
      </c>
      <c r="S18">
        <v>12.640595769999999</v>
      </c>
    </row>
    <row r="19" spans="1:19" x14ac:dyDescent="0.45">
      <c r="A19">
        <v>1.6</v>
      </c>
      <c r="B19">
        <v>28.907</v>
      </c>
      <c r="C19">
        <v>20.097000000000001</v>
      </c>
      <c r="D19">
        <v>17.661000000000001</v>
      </c>
      <c r="E19">
        <v>15.851000000000001</v>
      </c>
      <c r="F19">
        <v>28.958502459999998</v>
      </c>
      <c r="G19">
        <v>20.293807210000001</v>
      </c>
      <c r="H19">
        <v>18.206487129999999</v>
      </c>
      <c r="I19">
        <v>16.336149720000002</v>
      </c>
      <c r="K19">
        <v>1.6</v>
      </c>
      <c r="L19">
        <v>21.800999999999998</v>
      </c>
      <c r="M19">
        <v>20.931999999999999</v>
      </c>
      <c r="N19">
        <v>20.283999999999999</v>
      </c>
      <c r="O19">
        <v>10.817</v>
      </c>
      <c r="P19">
        <v>21.98603215</v>
      </c>
      <c r="Q19">
        <v>21.239486159999998</v>
      </c>
      <c r="R19">
        <v>20.298813500000001</v>
      </c>
      <c r="S19">
        <v>12.30828067</v>
      </c>
    </row>
    <row r="20" spans="1:19" x14ac:dyDescent="0.45">
      <c r="A20">
        <v>1.7</v>
      </c>
      <c r="B20">
        <v>28.937000000000001</v>
      </c>
      <c r="C20">
        <v>20.259</v>
      </c>
      <c r="D20">
        <v>17.867000000000001</v>
      </c>
      <c r="E20">
        <v>16.123000000000001</v>
      </c>
      <c r="F20">
        <v>28.382738660000001</v>
      </c>
      <c r="G20">
        <v>20.40891542</v>
      </c>
      <c r="H20">
        <v>18.380264969999999</v>
      </c>
      <c r="I20">
        <v>16.558682879999999</v>
      </c>
      <c r="K20">
        <v>1.7</v>
      </c>
      <c r="L20">
        <v>21.613</v>
      </c>
      <c r="M20">
        <v>20.914000000000001</v>
      </c>
      <c r="N20">
        <v>20.164999999999999</v>
      </c>
      <c r="O20">
        <v>10.579000000000001</v>
      </c>
      <c r="P20">
        <v>21.84623843</v>
      </c>
      <c r="Q20">
        <v>21.18404752</v>
      </c>
      <c r="R20">
        <v>20.181916810000001</v>
      </c>
      <c r="S20">
        <v>11.79971052</v>
      </c>
    </row>
    <row r="21" spans="1:19" x14ac:dyDescent="0.45">
      <c r="A21">
        <v>1.8</v>
      </c>
      <c r="B21">
        <v>28.952999999999999</v>
      </c>
      <c r="C21">
        <v>20.417000000000002</v>
      </c>
      <c r="D21">
        <v>18.045000000000002</v>
      </c>
      <c r="E21">
        <v>16.353999999999999</v>
      </c>
      <c r="F21">
        <v>28.961913129999999</v>
      </c>
      <c r="G21">
        <v>20.644853399999999</v>
      </c>
      <c r="H21">
        <v>18.547704320000001</v>
      </c>
      <c r="I21">
        <v>16.799191700000002</v>
      </c>
      <c r="K21">
        <v>1.8</v>
      </c>
      <c r="L21">
        <v>21.6</v>
      </c>
      <c r="M21">
        <v>20.89</v>
      </c>
      <c r="N21">
        <v>20.035</v>
      </c>
      <c r="O21">
        <v>10.409000000000001</v>
      </c>
      <c r="P21">
        <v>21.809904450000001</v>
      </c>
      <c r="Q21">
        <v>21.12624533</v>
      </c>
      <c r="R21">
        <v>20.013958670000001</v>
      </c>
      <c r="S21">
        <v>11.421259579999999</v>
      </c>
    </row>
    <row r="22" spans="1:19" x14ac:dyDescent="0.45">
      <c r="A22">
        <v>1.9</v>
      </c>
      <c r="B22">
        <v>28.963999999999999</v>
      </c>
      <c r="C22">
        <v>20.574999999999999</v>
      </c>
      <c r="D22">
        <v>18.210999999999999</v>
      </c>
      <c r="E22">
        <v>16.568000000000001</v>
      </c>
      <c r="F22">
        <v>28.517079949999999</v>
      </c>
      <c r="G22">
        <v>20.744734789999999</v>
      </c>
      <c r="H22">
        <v>18.684808459999999</v>
      </c>
      <c r="I22">
        <v>16.972798180000002</v>
      </c>
      <c r="K22">
        <v>1.9</v>
      </c>
      <c r="L22">
        <v>21.564</v>
      </c>
      <c r="M22">
        <v>20.863</v>
      </c>
      <c r="N22">
        <v>19.895</v>
      </c>
      <c r="O22">
        <v>10.271000000000001</v>
      </c>
      <c r="P22">
        <v>21.809488089999999</v>
      </c>
      <c r="Q22">
        <v>21.064804550000002</v>
      </c>
      <c r="R22">
        <v>19.87882042</v>
      </c>
      <c r="S22">
        <v>11.46949324</v>
      </c>
    </row>
    <row r="23" spans="1:19" x14ac:dyDescent="0.45">
      <c r="A23">
        <v>2</v>
      </c>
      <c r="B23">
        <v>28.974</v>
      </c>
      <c r="C23">
        <v>20.733000000000001</v>
      </c>
      <c r="D23">
        <v>18.376000000000001</v>
      </c>
      <c r="E23">
        <v>16.78</v>
      </c>
      <c r="F23">
        <v>28.891977359999998</v>
      </c>
      <c r="G23">
        <v>20.99570014</v>
      </c>
      <c r="H23">
        <v>18.85214629</v>
      </c>
      <c r="I23">
        <v>17.164465190000001</v>
      </c>
      <c r="K23">
        <v>2</v>
      </c>
      <c r="L23">
        <v>21.475999999999999</v>
      </c>
      <c r="M23">
        <v>20.829000000000001</v>
      </c>
      <c r="N23">
        <v>19.73</v>
      </c>
      <c r="O23">
        <v>10.204000000000001</v>
      </c>
      <c r="P23">
        <v>21.7337025</v>
      </c>
      <c r="Q23">
        <v>20.985590810000001</v>
      </c>
      <c r="R23">
        <v>19.689269339999999</v>
      </c>
      <c r="S23">
        <v>11.106147200000001</v>
      </c>
    </row>
    <row r="24" spans="1:19" x14ac:dyDescent="0.45">
      <c r="A24">
        <v>2.1</v>
      </c>
      <c r="B24">
        <v>28.978999999999999</v>
      </c>
      <c r="C24">
        <v>20.901</v>
      </c>
      <c r="D24">
        <v>18.518999999999998</v>
      </c>
      <c r="E24">
        <v>16.957999999999998</v>
      </c>
      <c r="F24">
        <v>28.84921344</v>
      </c>
      <c r="G24">
        <v>21.158927559999999</v>
      </c>
      <c r="H24">
        <v>19.004168929999999</v>
      </c>
      <c r="I24">
        <v>17.365182529999998</v>
      </c>
      <c r="K24">
        <v>2.1</v>
      </c>
      <c r="L24">
        <v>21.393999999999998</v>
      </c>
      <c r="M24">
        <v>20.792000000000002</v>
      </c>
      <c r="N24">
        <v>19.556999999999999</v>
      </c>
      <c r="O24">
        <v>10.146000000000001</v>
      </c>
      <c r="P24">
        <v>21.76364624</v>
      </c>
      <c r="Q24">
        <v>20.918144330000001</v>
      </c>
      <c r="R24">
        <v>19.502254839999999</v>
      </c>
      <c r="S24">
        <v>11.173036310000001</v>
      </c>
    </row>
    <row r="25" spans="1:19" x14ac:dyDescent="0.45">
      <c r="A25">
        <v>2.2000000000000002</v>
      </c>
      <c r="B25">
        <v>28.984999999999999</v>
      </c>
      <c r="C25">
        <v>21.068999999999999</v>
      </c>
      <c r="D25">
        <v>18.663</v>
      </c>
      <c r="E25">
        <v>17.135999999999999</v>
      </c>
      <c r="F25">
        <v>28.84921344</v>
      </c>
      <c r="G25">
        <v>21.40079854</v>
      </c>
      <c r="H25">
        <v>19.125857610000001</v>
      </c>
      <c r="I25">
        <v>17.511185220000002</v>
      </c>
      <c r="K25">
        <v>2.2000000000000002</v>
      </c>
      <c r="L25">
        <v>21.33</v>
      </c>
      <c r="M25">
        <v>20.748000000000001</v>
      </c>
      <c r="N25">
        <v>19.358000000000001</v>
      </c>
      <c r="O25">
        <v>10.11</v>
      </c>
      <c r="P25">
        <v>21.72715165</v>
      </c>
      <c r="Q25">
        <v>20.8448885</v>
      </c>
      <c r="R25">
        <v>19.318637349999999</v>
      </c>
      <c r="S25">
        <v>10.966416880000001</v>
      </c>
    </row>
    <row r="26" spans="1:19" x14ac:dyDescent="0.45">
      <c r="A26">
        <v>2.2999999999999998</v>
      </c>
      <c r="B26">
        <v>28.989000000000001</v>
      </c>
      <c r="C26">
        <v>21.265000000000001</v>
      </c>
      <c r="D26">
        <v>18.8</v>
      </c>
      <c r="E26">
        <v>17.303000000000001</v>
      </c>
      <c r="F26">
        <v>29.215346319999998</v>
      </c>
      <c r="G26">
        <v>21.603572400000001</v>
      </c>
      <c r="H26">
        <v>19.23573485</v>
      </c>
      <c r="I26">
        <v>17.642355040000002</v>
      </c>
      <c r="K26">
        <v>2.2999999999999998</v>
      </c>
      <c r="L26">
        <v>21.271000000000001</v>
      </c>
      <c r="M26">
        <v>20.704000000000001</v>
      </c>
      <c r="N26">
        <v>19.152999999999999</v>
      </c>
      <c r="O26">
        <v>10.077</v>
      </c>
      <c r="P26">
        <v>21.6785402</v>
      </c>
      <c r="Q26">
        <v>20.759450309999998</v>
      </c>
      <c r="R26">
        <v>19.086056589999998</v>
      </c>
      <c r="S26">
        <v>10.6950631</v>
      </c>
    </row>
    <row r="27" spans="1:19" x14ac:dyDescent="0.45">
      <c r="A27">
        <v>2.4</v>
      </c>
      <c r="B27">
        <v>28.991</v>
      </c>
      <c r="C27">
        <v>21.501000000000001</v>
      </c>
      <c r="D27">
        <v>18.927</v>
      </c>
      <c r="E27">
        <v>17.452999999999999</v>
      </c>
      <c r="F27">
        <v>28.78934374</v>
      </c>
      <c r="G27">
        <v>21.833674089999999</v>
      </c>
      <c r="H27">
        <v>19.330612760000001</v>
      </c>
      <c r="I27">
        <v>17.752416889999999</v>
      </c>
      <c r="K27">
        <v>2.4</v>
      </c>
      <c r="L27">
        <v>21.231000000000002</v>
      </c>
      <c r="M27">
        <v>20.652999999999999</v>
      </c>
      <c r="N27">
        <v>18.922999999999998</v>
      </c>
      <c r="O27">
        <v>10.055</v>
      </c>
      <c r="P27">
        <v>21.684268100000001</v>
      </c>
      <c r="Q27">
        <v>20.68286204</v>
      </c>
      <c r="R27">
        <v>18.837802020000002</v>
      </c>
      <c r="S27">
        <v>10.885178399999999</v>
      </c>
    </row>
    <row r="28" spans="1:19" x14ac:dyDescent="0.45">
      <c r="A28">
        <v>2.5</v>
      </c>
      <c r="B28">
        <v>28.994</v>
      </c>
      <c r="C28">
        <v>21.738</v>
      </c>
      <c r="D28">
        <v>19.053999999999998</v>
      </c>
      <c r="E28">
        <v>17.603999999999999</v>
      </c>
      <c r="F28">
        <v>29.438747280000001</v>
      </c>
      <c r="G28">
        <v>22.223726840000001</v>
      </c>
      <c r="H28">
        <v>19.458606110000002</v>
      </c>
      <c r="I28">
        <v>17.904730050000001</v>
      </c>
      <c r="K28">
        <v>2.5</v>
      </c>
      <c r="L28">
        <v>21.190999999999999</v>
      </c>
      <c r="M28">
        <v>20.597000000000001</v>
      </c>
      <c r="N28">
        <v>18.631</v>
      </c>
      <c r="O28">
        <v>10.036</v>
      </c>
      <c r="P28">
        <v>21.63565281</v>
      </c>
      <c r="Q28">
        <v>20.573045659999998</v>
      </c>
      <c r="R28">
        <v>18.51947861</v>
      </c>
      <c r="S28">
        <v>10.650756769999999</v>
      </c>
    </row>
    <row r="29" spans="1:19" x14ac:dyDescent="0.45">
      <c r="A29">
        <v>2.6</v>
      </c>
      <c r="B29">
        <v>28.995000000000001</v>
      </c>
      <c r="C29">
        <v>22.053999999999998</v>
      </c>
      <c r="D29">
        <v>19.170999999999999</v>
      </c>
      <c r="E29">
        <v>17.736999999999998</v>
      </c>
      <c r="F29">
        <v>28.741629280000002</v>
      </c>
      <c r="G29">
        <v>22.891931410000002</v>
      </c>
      <c r="H29">
        <v>19.53833011</v>
      </c>
      <c r="I29">
        <v>17.996591609999999</v>
      </c>
      <c r="K29">
        <v>2.6</v>
      </c>
      <c r="L29">
        <v>21.155999999999999</v>
      </c>
      <c r="M29">
        <v>20.515000000000001</v>
      </c>
      <c r="N29">
        <v>18.013000000000002</v>
      </c>
      <c r="O29">
        <v>10.029999999999999</v>
      </c>
      <c r="P29">
        <v>21.623252770000001</v>
      </c>
      <c r="Q29">
        <v>20.48737349</v>
      </c>
      <c r="R29">
        <v>18.191643460000002</v>
      </c>
      <c r="S29">
        <v>10.529938420000001</v>
      </c>
    </row>
    <row r="30" spans="1:19" x14ac:dyDescent="0.45">
      <c r="A30">
        <v>2.7</v>
      </c>
      <c r="B30">
        <v>28.997</v>
      </c>
      <c r="C30">
        <v>22.398</v>
      </c>
      <c r="D30">
        <v>19.285</v>
      </c>
      <c r="E30">
        <v>17.864000000000001</v>
      </c>
      <c r="F30">
        <v>29.518711580000002</v>
      </c>
      <c r="G30">
        <v>24.030750619999999</v>
      </c>
      <c r="H30">
        <v>19.659964389999999</v>
      </c>
      <c r="I30">
        <v>18.115168579999999</v>
      </c>
      <c r="K30">
        <v>2.7</v>
      </c>
      <c r="L30">
        <v>21.122</v>
      </c>
      <c r="M30">
        <v>20.433</v>
      </c>
      <c r="N30">
        <v>17.393999999999998</v>
      </c>
      <c r="O30">
        <v>10.023999999999999</v>
      </c>
      <c r="P30">
        <v>21.604854889999999</v>
      </c>
      <c r="Q30">
        <v>20.371325899999999</v>
      </c>
      <c r="R30">
        <v>17.784255380000001</v>
      </c>
      <c r="S30">
        <v>10.71732044</v>
      </c>
    </row>
    <row r="31" spans="1:19" x14ac:dyDescent="0.45">
      <c r="A31">
        <v>2.8</v>
      </c>
      <c r="B31">
        <v>28.998000000000001</v>
      </c>
      <c r="C31">
        <v>22.858000000000001</v>
      </c>
      <c r="D31">
        <v>19.399000000000001</v>
      </c>
      <c r="E31">
        <v>17.991</v>
      </c>
      <c r="F31">
        <v>28.675112460000001</v>
      </c>
      <c r="G31">
        <v>24.779877769999999</v>
      </c>
      <c r="H31">
        <v>19.739470310000002</v>
      </c>
      <c r="I31">
        <v>18.21898689</v>
      </c>
      <c r="K31">
        <v>2.8</v>
      </c>
      <c r="L31">
        <v>21.087</v>
      </c>
      <c r="M31">
        <v>20.350999999999999</v>
      </c>
      <c r="N31">
        <v>16.774999999999999</v>
      </c>
      <c r="O31">
        <v>10.019</v>
      </c>
      <c r="P31">
        <v>21.55597027</v>
      </c>
      <c r="Q31">
        <v>20.285431769999999</v>
      </c>
      <c r="R31">
        <v>17.284499619999998</v>
      </c>
      <c r="S31">
        <v>10.472947420000001</v>
      </c>
    </row>
    <row r="32" spans="1:19" x14ac:dyDescent="0.45">
      <c r="A32">
        <v>2.9</v>
      </c>
      <c r="B32">
        <v>28.998999999999999</v>
      </c>
      <c r="C32">
        <v>24.472999999999999</v>
      </c>
      <c r="D32">
        <v>19.512</v>
      </c>
      <c r="E32">
        <v>18.113</v>
      </c>
      <c r="F32">
        <v>29.48298458</v>
      </c>
      <c r="G32">
        <v>25.531697999999999</v>
      </c>
      <c r="H32">
        <v>19.852231669999998</v>
      </c>
      <c r="I32">
        <v>18.310434650000001</v>
      </c>
      <c r="K32">
        <v>2.9</v>
      </c>
      <c r="L32">
        <v>21.053000000000001</v>
      </c>
      <c r="M32">
        <v>20.266999999999999</v>
      </c>
      <c r="N32">
        <v>16.151</v>
      </c>
      <c r="O32">
        <v>10.013</v>
      </c>
      <c r="P32">
        <v>21.537855440000001</v>
      </c>
      <c r="Q32">
        <v>20.148447539999999</v>
      </c>
      <c r="R32">
        <v>16.669045100000002</v>
      </c>
      <c r="S32">
        <v>10.590162769999999</v>
      </c>
    </row>
    <row r="33" spans="1:19" x14ac:dyDescent="0.45">
      <c r="A33">
        <v>3</v>
      </c>
      <c r="B33">
        <v>28.998999999999999</v>
      </c>
      <c r="C33">
        <v>25.696999999999999</v>
      </c>
      <c r="D33">
        <v>19.625</v>
      </c>
      <c r="E33">
        <v>18.23</v>
      </c>
      <c r="F33">
        <v>28.669970490000001</v>
      </c>
      <c r="G33">
        <v>25.93940529</v>
      </c>
      <c r="H33">
        <v>19.91359542</v>
      </c>
      <c r="I33">
        <v>18.38393198</v>
      </c>
      <c r="K33">
        <v>3</v>
      </c>
      <c r="L33">
        <v>21.013999999999999</v>
      </c>
      <c r="M33">
        <v>20.148</v>
      </c>
      <c r="N33">
        <v>15.441000000000001</v>
      </c>
      <c r="O33">
        <v>10.010999999999999</v>
      </c>
      <c r="P33">
        <v>21.494947459999999</v>
      </c>
      <c r="Q33">
        <v>20.031964729999999</v>
      </c>
      <c r="R33">
        <v>15.966357459999999</v>
      </c>
      <c r="S33">
        <v>10.44724677</v>
      </c>
    </row>
    <row r="34" spans="1:19" x14ac:dyDescent="0.45">
      <c r="A34">
        <v>3.1</v>
      </c>
      <c r="B34">
        <v>28.998999999999999</v>
      </c>
      <c r="C34">
        <v>26.562000000000001</v>
      </c>
      <c r="D34">
        <v>19.736000000000001</v>
      </c>
      <c r="E34">
        <v>18.341000000000001</v>
      </c>
      <c r="F34">
        <v>29.453478199999999</v>
      </c>
      <c r="G34">
        <v>26.449498139999999</v>
      </c>
      <c r="H34">
        <v>20.04153737</v>
      </c>
      <c r="I34">
        <v>18.49969729</v>
      </c>
      <c r="K34">
        <v>3.1</v>
      </c>
      <c r="L34">
        <v>20.975999999999999</v>
      </c>
      <c r="M34">
        <v>20.029</v>
      </c>
      <c r="N34">
        <v>14.731</v>
      </c>
      <c r="O34">
        <v>10.009</v>
      </c>
      <c r="P34">
        <v>21.464563340000002</v>
      </c>
      <c r="Q34">
        <v>19.879476019999998</v>
      </c>
      <c r="R34">
        <v>15.181237729999999</v>
      </c>
      <c r="S34">
        <v>10.35462691</v>
      </c>
    </row>
    <row r="35" spans="1:19" x14ac:dyDescent="0.45">
      <c r="A35">
        <v>3.2</v>
      </c>
      <c r="B35">
        <v>28.998999999999999</v>
      </c>
      <c r="C35">
        <v>27.114999999999998</v>
      </c>
      <c r="D35">
        <v>19.847000000000001</v>
      </c>
      <c r="E35">
        <v>18.446000000000002</v>
      </c>
      <c r="F35">
        <v>28.683031629999999</v>
      </c>
      <c r="G35">
        <v>26.672978239999999</v>
      </c>
      <c r="H35">
        <v>20.10884347</v>
      </c>
      <c r="I35">
        <v>18.563948239999998</v>
      </c>
      <c r="K35">
        <v>3.2</v>
      </c>
      <c r="L35">
        <v>20.937999999999999</v>
      </c>
      <c r="M35">
        <v>19.91</v>
      </c>
      <c r="N35">
        <v>14.021000000000001</v>
      </c>
      <c r="O35">
        <v>10.006</v>
      </c>
      <c r="P35">
        <v>21.427911049999999</v>
      </c>
      <c r="Q35">
        <v>19.769331059999999</v>
      </c>
      <c r="R35">
        <v>14.484211739999999</v>
      </c>
      <c r="S35">
        <v>10.464855139999999</v>
      </c>
    </row>
    <row r="36" spans="1:19" x14ac:dyDescent="0.45">
      <c r="A36">
        <v>3.3</v>
      </c>
      <c r="B36">
        <v>29</v>
      </c>
      <c r="C36">
        <v>27.667999999999999</v>
      </c>
      <c r="D36">
        <v>19.959</v>
      </c>
      <c r="E36">
        <v>18.550999999999998</v>
      </c>
      <c r="F36">
        <v>29.44190094</v>
      </c>
      <c r="G36">
        <v>27.050108439999999</v>
      </c>
      <c r="H36">
        <v>20.233545169999999</v>
      </c>
      <c r="I36">
        <v>18.679514780000002</v>
      </c>
      <c r="K36">
        <v>3.3</v>
      </c>
      <c r="L36">
        <v>20.896000000000001</v>
      </c>
      <c r="M36">
        <v>19.768999999999998</v>
      </c>
      <c r="N36">
        <v>13.407</v>
      </c>
      <c r="O36">
        <v>10.005000000000001</v>
      </c>
      <c r="P36">
        <v>21.36406247</v>
      </c>
      <c r="Q36">
        <v>19.583063540000001</v>
      </c>
      <c r="R36">
        <v>13.7316327</v>
      </c>
      <c r="S36">
        <v>10.211648930000001</v>
      </c>
    </row>
    <row r="37" spans="1:19" x14ac:dyDescent="0.45">
      <c r="A37">
        <v>3.4</v>
      </c>
      <c r="B37">
        <v>29</v>
      </c>
      <c r="C37">
        <v>27.994</v>
      </c>
      <c r="D37">
        <v>20.068999999999999</v>
      </c>
      <c r="E37">
        <v>18.649000000000001</v>
      </c>
      <c r="F37">
        <v>28.71362177</v>
      </c>
      <c r="G37">
        <v>27.243165179999998</v>
      </c>
      <c r="H37">
        <v>20.342961559999999</v>
      </c>
      <c r="I37">
        <v>18.776739289999998</v>
      </c>
      <c r="K37">
        <v>3.4</v>
      </c>
      <c r="L37">
        <v>20.849</v>
      </c>
      <c r="M37">
        <v>19.597000000000001</v>
      </c>
      <c r="N37">
        <v>12.917</v>
      </c>
      <c r="O37">
        <v>10.004</v>
      </c>
      <c r="P37">
        <v>21.357782319999998</v>
      </c>
      <c r="Q37">
        <v>19.430293599999999</v>
      </c>
      <c r="R37">
        <v>13.113787009999999</v>
      </c>
      <c r="S37">
        <v>10.40219246</v>
      </c>
    </row>
    <row r="38" spans="1:19" x14ac:dyDescent="0.45">
      <c r="A38">
        <v>3.5</v>
      </c>
      <c r="B38">
        <v>29</v>
      </c>
      <c r="C38">
        <v>28.254000000000001</v>
      </c>
      <c r="D38">
        <v>20.18</v>
      </c>
      <c r="E38">
        <v>18.745999999999999</v>
      </c>
      <c r="F38">
        <v>29.381600819999999</v>
      </c>
      <c r="G38">
        <v>27.50581438</v>
      </c>
      <c r="H38">
        <v>20.428578259999998</v>
      </c>
      <c r="I38">
        <v>18.838042569999999</v>
      </c>
      <c r="K38">
        <v>3.5</v>
      </c>
      <c r="L38">
        <v>20.802</v>
      </c>
      <c r="M38">
        <v>19.425999999999998</v>
      </c>
      <c r="N38">
        <v>12.427</v>
      </c>
      <c r="O38">
        <v>10.003</v>
      </c>
      <c r="P38">
        <v>21.254682800000001</v>
      </c>
      <c r="Q38">
        <v>19.204545750000001</v>
      </c>
      <c r="R38">
        <v>12.532806900000001</v>
      </c>
      <c r="S38">
        <v>10.186302619999999</v>
      </c>
    </row>
    <row r="39" spans="1:19" x14ac:dyDescent="0.45">
      <c r="A39">
        <v>3.6</v>
      </c>
      <c r="B39">
        <v>29</v>
      </c>
      <c r="C39">
        <v>28.462</v>
      </c>
      <c r="D39">
        <v>20.29</v>
      </c>
      <c r="E39">
        <v>18.841000000000001</v>
      </c>
      <c r="F39">
        <v>28.763229020000001</v>
      </c>
      <c r="G39">
        <v>27.626534840000001</v>
      </c>
      <c r="H39">
        <v>20.525988160000001</v>
      </c>
      <c r="I39">
        <v>18.923281419999999</v>
      </c>
      <c r="K39">
        <v>3.6</v>
      </c>
      <c r="L39">
        <v>20.754000000000001</v>
      </c>
      <c r="M39">
        <v>19.254999999999999</v>
      </c>
      <c r="N39">
        <v>11.936999999999999</v>
      </c>
      <c r="O39">
        <v>10.002000000000001</v>
      </c>
      <c r="P39">
        <v>21.22998484</v>
      </c>
      <c r="Q39">
        <v>19.0360981</v>
      </c>
      <c r="R39">
        <v>12.03069329</v>
      </c>
      <c r="S39">
        <v>10.126647119999999</v>
      </c>
    </row>
    <row r="40" spans="1:19" x14ac:dyDescent="0.45">
      <c r="A40">
        <v>3.7</v>
      </c>
      <c r="B40">
        <v>29</v>
      </c>
      <c r="C40">
        <v>28.584</v>
      </c>
      <c r="D40">
        <v>20.399000000000001</v>
      </c>
      <c r="E40">
        <v>18.931999999999999</v>
      </c>
      <c r="F40">
        <v>29.32107813</v>
      </c>
      <c r="G40">
        <v>27.84372595</v>
      </c>
      <c r="H40">
        <v>20.635535690000001</v>
      </c>
      <c r="I40">
        <v>18.981177120000002</v>
      </c>
      <c r="K40">
        <v>3.7</v>
      </c>
      <c r="L40">
        <v>20.695</v>
      </c>
      <c r="M40">
        <v>19.009</v>
      </c>
      <c r="N40">
        <v>11.627000000000001</v>
      </c>
      <c r="O40">
        <v>10.002000000000001</v>
      </c>
      <c r="P40">
        <v>21.157259530000001</v>
      </c>
      <c r="Q40">
        <v>18.76764459</v>
      </c>
      <c r="R40">
        <v>11.61548048</v>
      </c>
      <c r="S40">
        <v>10.27154558</v>
      </c>
    </row>
    <row r="41" spans="1:19" x14ac:dyDescent="0.45">
      <c r="A41">
        <v>3.8</v>
      </c>
      <c r="B41">
        <v>29</v>
      </c>
      <c r="C41">
        <v>28.706</v>
      </c>
      <c r="D41">
        <v>20.509</v>
      </c>
      <c r="E41">
        <v>19.023</v>
      </c>
      <c r="F41">
        <v>28.885531220000001</v>
      </c>
      <c r="G41">
        <v>27.96140196</v>
      </c>
      <c r="H41">
        <v>20.71773228</v>
      </c>
      <c r="I41">
        <v>19.066391540000001</v>
      </c>
      <c r="K41">
        <v>3.8</v>
      </c>
      <c r="L41">
        <v>20.634</v>
      </c>
      <c r="M41">
        <v>18.745999999999999</v>
      </c>
      <c r="N41">
        <v>11.356999999999999</v>
      </c>
      <c r="O41">
        <v>10.000999999999999</v>
      </c>
      <c r="P41">
        <v>21.096336010000002</v>
      </c>
      <c r="Q41">
        <v>18.513896639999999</v>
      </c>
      <c r="R41">
        <v>11.261015329999999</v>
      </c>
      <c r="S41">
        <v>10.0273249</v>
      </c>
    </row>
    <row r="42" spans="1:19" x14ac:dyDescent="0.45">
      <c r="A42">
        <v>3.9</v>
      </c>
      <c r="B42">
        <v>29</v>
      </c>
      <c r="C42">
        <v>28.777000000000001</v>
      </c>
      <c r="D42">
        <v>20.619</v>
      </c>
      <c r="E42">
        <v>19.108000000000001</v>
      </c>
      <c r="F42">
        <v>29.351855759999999</v>
      </c>
      <c r="G42">
        <v>28.172506970000001</v>
      </c>
      <c r="H42">
        <v>20.881862630000001</v>
      </c>
      <c r="I42">
        <v>19.157597760000002</v>
      </c>
      <c r="K42">
        <v>3.9</v>
      </c>
      <c r="L42">
        <v>20.571999999999999</v>
      </c>
      <c r="M42">
        <v>18.484000000000002</v>
      </c>
      <c r="N42">
        <v>11.086</v>
      </c>
      <c r="O42">
        <v>10.000999999999999</v>
      </c>
      <c r="P42">
        <v>21.041687379999999</v>
      </c>
      <c r="Q42">
        <v>18.214611829999999</v>
      </c>
      <c r="R42">
        <v>10.934607659999999</v>
      </c>
      <c r="S42">
        <v>10.193577769999999</v>
      </c>
    </row>
    <row r="43" spans="1:19" x14ac:dyDescent="0.45">
      <c r="A43">
        <v>4</v>
      </c>
      <c r="B43">
        <v>29</v>
      </c>
      <c r="C43">
        <v>28.847999999999999</v>
      </c>
      <c r="D43">
        <v>20.73</v>
      </c>
      <c r="E43">
        <v>19.193999999999999</v>
      </c>
      <c r="F43">
        <v>28.910552599999999</v>
      </c>
      <c r="G43">
        <v>28.202841509999999</v>
      </c>
      <c r="H43">
        <v>20.949108989999999</v>
      </c>
      <c r="I43">
        <v>19.188377249999998</v>
      </c>
      <c r="K43">
        <v>4</v>
      </c>
      <c r="L43">
        <v>20.506</v>
      </c>
      <c r="M43">
        <v>18.189</v>
      </c>
      <c r="N43">
        <v>10.843</v>
      </c>
      <c r="O43">
        <v>10.000999999999999</v>
      </c>
      <c r="P43">
        <v>20.965679099999999</v>
      </c>
      <c r="Q43">
        <v>17.88138571</v>
      </c>
      <c r="R43">
        <v>10.69707359</v>
      </c>
      <c r="S43">
        <v>10.026590840000001</v>
      </c>
    </row>
    <row r="44" spans="1:19" x14ac:dyDescent="0.45">
      <c r="A44">
        <v>4.0999999999999996</v>
      </c>
      <c r="B44">
        <v>29</v>
      </c>
      <c r="C44">
        <v>28.896000000000001</v>
      </c>
      <c r="D44">
        <v>20.843</v>
      </c>
      <c r="E44">
        <v>19.28</v>
      </c>
      <c r="F44">
        <v>29.230599860000002</v>
      </c>
      <c r="G44">
        <v>28.341585890000001</v>
      </c>
      <c r="H44">
        <v>21.088912799999999</v>
      </c>
      <c r="I44">
        <v>19.27959684</v>
      </c>
      <c r="K44">
        <v>4.0999999999999996</v>
      </c>
      <c r="L44">
        <v>20.422999999999998</v>
      </c>
      <c r="M44">
        <v>17.763999999999999</v>
      </c>
      <c r="N44">
        <v>10.711</v>
      </c>
      <c r="O44">
        <v>10.000999999999999</v>
      </c>
      <c r="P44">
        <v>20.89113373</v>
      </c>
      <c r="Q44">
        <v>17.50367747</v>
      </c>
      <c r="R44">
        <v>10.51017453</v>
      </c>
      <c r="S44">
        <v>10.13537524</v>
      </c>
    </row>
    <row r="45" spans="1:19" x14ac:dyDescent="0.45">
      <c r="A45">
        <v>4.2</v>
      </c>
      <c r="B45">
        <v>29</v>
      </c>
      <c r="C45">
        <v>28.923999999999999</v>
      </c>
      <c r="D45">
        <v>20.966999999999999</v>
      </c>
      <c r="E45">
        <v>19.366</v>
      </c>
      <c r="F45">
        <v>29.109156200000001</v>
      </c>
      <c r="G45">
        <v>28.423145529999999</v>
      </c>
      <c r="H45">
        <v>21.19555738</v>
      </c>
      <c r="I45">
        <v>19.34068521</v>
      </c>
      <c r="K45">
        <v>4.2</v>
      </c>
      <c r="L45">
        <v>20.341000000000001</v>
      </c>
      <c r="M45">
        <v>17.338999999999999</v>
      </c>
      <c r="N45">
        <v>10.58</v>
      </c>
      <c r="O45">
        <v>10.000999999999999</v>
      </c>
      <c r="P45">
        <v>20.79994181</v>
      </c>
      <c r="Q45">
        <v>17.047920319999999</v>
      </c>
      <c r="R45">
        <v>10.34337361</v>
      </c>
      <c r="S45">
        <v>10.067008700000001</v>
      </c>
    </row>
    <row r="46" spans="1:19" x14ac:dyDescent="0.45">
      <c r="A46">
        <v>4.3</v>
      </c>
      <c r="B46">
        <v>29</v>
      </c>
      <c r="C46">
        <v>28.942</v>
      </c>
      <c r="D46">
        <v>21.102</v>
      </c>
      <c r="E46">
        <v>19.452999999999999</v>
      </c>
      <c r="F46">
        <v>29.200459779999999</v>
      </c>
      <c r="G46">
        <v>28.489438939999999</v>
      </c>
      <c r="H46">
        <v>21.383741990000001</v>
      </c>
      <c r="I46">
        <v>19.431699040000002</v>
      </c>
      <c r="K46">
        <v>4.3</v>
      </c>
      <c r="L46">
        <v>20.257999999999999</v>
      </c>
      <c r="M46">
        <v>16.914000000000001</v>
      </c>
      <c r="N46">
        <v>10.448</v>
      </c>
      <c r="O46">
        <v>10</v>
      </c>
      <c r="P46">
        <v>20.713252220000001</v>
      </c>
      <c r="Q46">
        <v>16.544458179999999</v>
      </c>
      <c r="R46">
        <v>10.208787429999999</v>
      </c>
      <c r="S46">
        <v>9.9784713499999995</v>
      </c>
    </row>
    <row r="47" spans="1:19" x14ac:dyDescent="0.45">
      <c r="A47">
        <v>4.4000000000000004</v>
      </c>
      <c r="B47">
        <v>29</v>
      </c>
      <c r="C47">
        <v>28.959</v>
      </c>
      <c r="D47">
        <v>21.239000000000001</v>
      </c>
      <c r="E47">
        <v>19.54</v>
      </c>
      <c r="F47">
        <v>29.28597048</v>
      </c>
      <c r="G47">
        <v>28.537735600000001</v>
      </c>
      <c r="H47">
        <v>21.529645850000001</v>
      </c>
      <c r="I47">
        <v>19.489538670000002</v>
      </c>
      <c r="K47">
        <v>4.4000000000000004</v>
      </c>
      <c r="L47">
        <v>20.158999999999999</v>
      </c>
      <c r="M47">
        <v>16.422999999999998</v>
      </c>
      <c r="N47">
        <v>10.352</v>
      </c>
      <c r="O47">
        <v>10</v>
      </c>
      <c r="P47">
        <v>20.585664850000001</v>
      </c>
      <c r="Q47">
        <v>15.9902999</v>
      </c>
      <c r="R47">
        <v>10.11584712</v>
      </c>
      <c r="S47">
        <v>10.07042759</v>
      </c>
    </row>
    <row r="48" spans="1:19" x14ac:dyDescent="0.45">
      <c r="A48">
        <v>4.5</v>
      </c>
      <c r="B48">
        <v>29</v>
      </c>
      <c r="C48">
        <v>28.968</v>
      </c>
      <c r="D48">
        <v>21.428000000000001</v>
      </c>
      <c r="E48">
        <v>19.626000000000001</v>
      </c>
      <c r="F48">
        <v>29.16430901</v>
      </c>
      <c r="G48">
        <v>28.598106380000001</v>
      </c>
      <c r="H48">
        <v>21.708924159999999</v>
      </c>
      <c r="I48">
        <v>19.56257205</v>
      </c>
      <c r="K48">
        <v>4.5</v>
      </c>
      <c r="L48">
        <v>20.048999999999999</v>
      </c>
      <c r="M48">
        <v>15.882999999999999</v>
      </c>
      <c r="N48">
        <v>10.282999999999999</v>
      </c>
      <c r="O48">
        <v>10</v>
      </c>
      <c r="P48">
        <v>20.467246750000001</v>
      </c>
      <c r="Q48">
        <v>15.40532913</v>
      </c>
      <c r="R48">
        <v>9.9922964200000006</v>
      </c>
      <c r="S48">
        <v>9.8604106399999996</v>
      </c>
    </row>
    <row r="49" spans="1:19" x14ac:dyDescent="0.45">
      <c r="A49">
        <v>4.5999999999999996</v>
      </c>
      <c r="B49">
        <v>29</v>
      </c>
      <c r="C49">
        <v>28.975999999999999</v>
      </c>
      <c r="D49">
        <v>21.617999999999999</v>
      </c>
      <c r="E49">
        <v>19.713000000000001</v>
      </c>
      <c r="F49">
        <v>29.44481352</v>
      </c>
      <c r="G49">
        <v>28.658487310000002</v>
      </c>
      <c r="H49">
        <v>21.915509010000001</v>
      </c>
      <c r="I49">
        <v>19.611337580000001</v>
      </c>
      <c r="K49">
        <v>4.5999999999999996</v>
      </c>
      <c r="L49">
        <v>19.937999999999999</v>
      </c>
      <c r="M49">
        <v>15.342000000000001</v>
      </c>
      <c r="N49">
        <v>10.214</v>
      </c>
      <c r="O49">
        <v>10</v>
      </c>
      <c r="P49">
        <v>20.339613750000002</v>
      </c>
      <c r="Q49">
        <v>14.88726803</v>
      </c>
      <c r="R49">
        <v>9.9609710400000004</v>
      </c>
      <c r="S49">
        <v>10.100370890000001</v>
      </c>
    </row>
    <row r="50" spans="1:19" x14ac:dyDescent="0.45">
      <c r="A50">
        <v>4.7</v>
      </c>
      <c r="B50">
        <v>29</v>
      </c>
      <c r="C50">
        <v>28.981999999999999</v>
      </c>
      <c r="D50">
        <v>21.893000000000001</v>
      </c>
      <c r="E50">
        <v>19.8</v>
      </c>
      <c r="F50">
        <v>29.091576750000002</v>
      </c>
      <c r="G50">
        <v>28.646502139999999</v>
      </c>
      <c r="H50">
        <v>22.109908870000002</v>
      </c>
      <c r="I50">
        <v>19.684361620000001</v>
      </c>
      <c r="K50">
        <v>4.7</v>
      </c>
      <c r="L50">
        <v>19.827999999999999</v>
      </c>
      <c r="M50">
        <v>14.802</v>
      </c>
      <c r="N50">
        <v>10.145</v>
      </c>
      <c r="O50">
        <v>10</v>
      </c>
      <c r="P50">
        <v>20.15131439</v>
      </c>
      <c r="Q50">
        <v>14.356641290000001</v>
      </c>
      <c r="R50">
        <v>9.9049929399999996</v>
      </c>
      <c r="S50">
        <v>9.9826790899999995</v>
      </c>
    </row>
    <row r="51" spans="1:19" x14ac:dyDescent="0.45">
      <c r="A51">
        <v>4.8</v>
      </c>
      <c r="B51">
        <v>29</v>
      </c>
      <c r="C51">
        <v>28.986000000000001</v>
      </c>
      <c r="D51">
        <v>22.221</v>
      </c>
      <c r="E51">
        <v>19.885999999999999</v>
      </c>
      <c r="F51">
        <v>29.594406129999999</v>
      </c>
      <c r="G51">
        <v>28.72491711</v>
      </c>
      <c r="H51">
        <v>22.404342270000001</v>
      </c>
      <c r="I51">
        <v>19.739081630000001</v>
      </c>
      <c r="K51">
        <v>4.8</v>
      </c>
      <c r="L51">
        <v>19.655999999999999</v>
      </c>
      <c r="M51">
        <v>14.151999999999999</v>
      </c>
      <c r="N51">
        <v>10.124000000000001</v>
      </c>
      <c r="O51">
        <v>10</v>
      </c>
      <c r="P51">
        <v>19.929772870000001</v>
      </c>
      <c r="Q51">
        <v>13.86281913</v>
      </c>
      <c r="R51">
        <v>9.8031514600000005</v>
      </c>
      <c r="S51">
        <v>9.7203691800000005</v>
      </c>
    </row>
    <row r="52" spans="1:19" x14ac:dyDescent="0.45">
      <c r="A52">
        <v>4.9000000000000004</v>
      </c>
      <c r="B52">
        <v>29</v>
      </c>
      <c r="C52">
        <v>28.991</v>
      </c>
      <c r="D52">
        <v>22.773</v>
      </c>
      <c r="E52">
        <v>19.972999999999999</v>
      </c>
      <c r="F52">
        <v>29.110173660000001</v>
      </c>
      <c r="G52">
        <v>28.700857750000001</v>
      </c>
      <c r="H52">
        <v>22.72001646</v>
      </c>
      <c r="I52">
        <v>19.824232550000001</v>
      </c>
      <c r="K52">
        <v>4.9000000000000004</v>
      </c>
      <c r="L52">
        <v>19.48</v>
      </c>
      <c r="M52">
        <v>13.497</v>
      </c>
      <c r="N52">
        <v>10.106</v>
      </c>
      <c r="O52">
        <v>10</v>
      </c>
      <c r="P52">
        <v>19.741244980000001</v>
      </c>
      <c r="Q52">
        <v>13.454056899999999</v>
      </c>
      <c r="R52">
        <v>9.7961061300000001</v>
      </c>
      <c r="S52">
        <v>9.9939129199999996</v>
      </c>
    </row>
    <row r="53" spans="1:19" x14ac:dyDescent="0.45">
      <c r="A53">
        <v>5</v>
      </c>
      <c r="B53">
        <v>29</v>
      </c>
      <c r="C53">
        <v>28.994</v>
      </c>
      <c r="D53">
        <v>24.077999999999999</v>
      </c>
      <c r="E53">
        <v>20.061</v>
      </c>
      <c r="F53">
        <v>29.661940649999998</v>
      </c>
      <c r="G53">
        <v>28.779346919999998</v>
      </c>
      <c r="H53">
        <v>23.445084789999999</v>
      </c>
      <c r="I53">
        <v>19.879131789999999</v>
      </c>
      <c r="K53">
        <v>5</v>
      </c>
      <c r="L53">
        <v>19.305</v>
      </c>
      <c r="M53">
        <v>12.842000000000001</v>
      </c>
      <c r="N53">
        <v>10.087999999999999</v>
      </c>
      <c r="O53">
        <v>10</v>
      </c>
      <c r="P53">
        <v>19.440494430000001</v>
      </c>
      <c r="Q53">
        <v>13.051396240000001</v>
      </c>
      <c r="R53">
        <v>9.7954019300000006</v>
      </c>
      <c r="S53">
        <v>9.9191990400000005</v>
      </c>
    </row>
    <row r="54" spans="1:19" x14ac:dyDescent="0.45">
      <c r="A54">
        <v>5.0999999999999996</v>
      </c>
      <c r="B54">
        <v>29</v>
      </c>
      <c r="C54">
        <v>28.995000000000001</v>
      </c>
      <c r="D54">
        <v>24.991</v>
      </c>
      <c r="E54">
        <v>20.155999999999999</v>
      </c>
      <c r="F54">
        <v>29.074229290000002</v>
      </c>
      <c r="G54">
        <v>28.725213159999999</v>
      </c>
      <c r="H54">
        <v>24.29702271</v>
      </c>
      <c r="I54">
        <v>19.930969619999999</v>
      </c>
      <c r="K54">
        <v>5.0999999999999996</v>
      </c>
      <c r="L54">
        <v>19.09</v>
      </c>
      <c r="M54">
        <v>12.242000000000001</v>
      </c>
      <c r="N54">
        <v>10.073</v>
      </c>
      <c r="O54">
        <v>10</v>
      </c>
      <c r="P54">
        <v>19.12342855</v>
      </c>
      <c r="Q54">
        <v>12.70809721</v>
      </c>
      <c r="R54">
        <v>9.7925846399999994</v>
      </c>
      <c r="S54">
        <v>9.80833625</v>
      </c>
    </row>
    <row r="55" spans="1:19" x14ac:dyDescent="0.45">
      <c r="A55">
        <v>5.2</v>
      </c>
      <c r="B55">
        <v>29</v>
      </c>
      <c r="C55">
        <v>28.995999999999999</v>
      </c>
      <c r="D55">
        <v>25.905000000000001</v>
      </c>
      <c r="E55">
        <v>20.25</v>
      </c>
      <c r="F55">
        <v>29.723266979999998</v>
      </c>
      <c r="G55">
        <v>28.812660829999999</v>
      </c>
      <c r="H55">
        <v>25.108953580000001</v>
      </c>
      <c r="I55">
        <v>20.009967580000001</v>
      </c>
      <c r="K55">
        <v>5.2</v>
      </c>
      <c r="L55">
        <v>18.792000000000002</v>
      </c>
      <c r="M55">
        <v>11.752000000000001</v>
      </c>
      <c r="N55">
        <v>10.063000000000001</v>
      </c>
      <c r="O55">
        <v>10</v>
      </c>
      <c r="P55">
        <v>18.71262772</v>
      </c>
      <c r="Q55">
        <v>12.36248389</v>
      </c>
      <c r="R55">
        <v>9.7908213400000008</v>
      </c>
      <c r="S55">
        <v>10.013169019999999</v>
      </c>
    </row>
    <row r="56" spans="1:19" x14ac:dyDescent="0.45">
      <c r="A56">
        <v>5.3</v>
      </c>
      <c r="B56">
        <v>29</v>
      </c>
      <c r="C56">
        <v>28.997</v>
      </c>
      <c r="D56">
        <v>26.581</v>
      </c>
      <c r="E56">
        <v>20.347999999999999</v>
      </c>
      <c r="F56">
        <v>29.022693740000001</v>
      </c>
      <c r="G56">
        <v>28.746395509999999</v>
      </c>
      <c r="H56">
        <v>25.678307610000001</v>
      </c>
      <c r="I56">
        <v>20.085967180000001</v>
      </c>
      <c r="K56">
        <v>5.3</v>
      </c>
      <c r="L56">
        <v>18.495000000000001</v>
      </c>
      <c r="M56">
        <v>11.262</v>
      </c>
      <c r="N56">
        <v>10.052</v>
      </c>
      <c r="O56">
        <v>10</v>
      </c>
      <c r="P56">
        <v>18.19249748</v>
      </c>
      <c r="Q56">
        <v>12.007789519999999</v>
      </c>
      <c r="R56">
        <v>9.7770681100000001</v>
      </c>
      <c r="S56">
        <v>9.9777913999999992</v>
      </c>
    </row>
    <row r="57" spans="1:19" x14ac:dyDescent="0.45">
      <c r="A57">
        <v>5.4</v>
      </c>
      <c r="B57">
        <v>29</v>
      </c>
      <c r="C57">
        <v>28.998000000000001</v>
      </c>
      <c r="D57">
        <v>27.120999999999999</v>
      </c>
      <c r="E57">
        <v>20.446000000000002</v>
      </c>
      <c r="F57">
        <v>29.787608110000001</v>
      </c>
      <c r="G57">
        <v>28.851978630000001</v>
      </c>
      <c r="H57">
        <v>26.220195629999999</v>
      </c>
      <c r="I57">
        <v>20.146811339999999</v>
      </c>
      <c r="K57">
        <v>5.4</v>
      </c>
      <c r="L57">
        <v>18.198</v>
      </c>
      <c r="M57">
        <v>10.773</v>
      </c>
      <c r="N57">
        <v>10.042</v>
      </c>
      <c r="O57">
        <v>10</v>
      </c>
      <c r="P57">
        <v>17.59992553</v>
      </c>
      <c r="Q57">
        <v>11.64196931</v>
      </c>
      <c r="R57">
        <v>9.6907805499999995</v>
      </c>
      <c r="S57">
        <v>9.7803745699999993</v>
      </c>
    </row>
    <row r="58" spans="1:19" x14ac:dyDescent="0.45">
      <c r="A58">
        <v>5.5</v>
      </c>
      <c r="B58">
        <v>29</v>
      </c>
      <c r="C58">
        <v>28.998000000000001</v>
      </c>
      <c r="D58">
        <v>27.599</v>
      </c>
      <c r="E58">
        <v>20.545999999999999</v>
      </c>
      <c r="F58">
        <v>28.986552929999998</v>
      </c>
      <c r="G58">
        <v>28.779721110000001</v>
      </c>
      <c r="H58">
        <v>26.595499289999999</v>
      </c>
      <c r="I58">
        <v>20.207661600000002</v>
      </c>
      <c r="K58">
        <v>5.5</v>
      </c>
      <c r="L58">
        <v>17.675999999999998</v>
      </c>
      <c r="M58">
        <v>10.486000000000001</v>
      </c>
      <c r="N58">
        <v>10.036</v>
      </c>
      <c r="O58">
        <v>10</v>
      </c>
      <c r="P58">
        <v>17.074088660000001</v>
      </c>
      <c r="Q58">
        <v>11.32844435</v>
      </c>
      <c r="R58">
        <v>9.6971301600000004</v>
      </c>
      <c r="S58">
        <v>9.9224552599999996</v>
      </c>
    </row>
    <row r="59" spans="1:19" x14ac:dyDescent="0.45">
      <c r="A59">
        <v>5.6</v>
      </c>
      <c r="B59">
        <v>29</v>
      </c>
      <c r="C59">
        <v>28.998999999999999</v>
      </c>
      <c r="D59">
        <v>27.884</v>
      </c>
      <c r="E59">
        <v>20.648</v>
      </c>
      <c r="F59">
        <v>29.79401506</v>
      </c>
      <c r="G59">
        <v>28.870177550000001</v>
      </c>
      <c r="H59">
        <v>26.99788191</v>
      </c>
      <c r="I59">
        <v>20.310912680000001</v>
      </c>
      <c r="K59">
        <v>5.6</v>
      </c>
      <c r="L59">
        <v>17.061</v>
      </c>
      <c r="M59">
        <v>10.282999999999999</v>
      </c>
      <c r="N59">
        <v>10.029999999999999</v>
      </c>
      <c r="O59">
        <v>10</v>
      </c>
      <c r="P59">
        <v>16.48784968</v>
      </c>
      <c r="Q59">
        <v>11.018928799999999</v>
      </c>
      <c r="R59">
        <v>9.5935838800000006</v>
      </c>
      <c r="S59">
        <v>9.6337744199999999</v>
      </c>
    </row>
    <row r="60" spans="1:19" x14ac:dyDescent="0.45">
      <c r="A60">
        <v>5.7</v>
      </c>
      <c r="B60">
        <v>29</v>
      </c>
      <c r="C60">
        <v>28.998999999999999</v>
      </c>
      <c r="D60">
        <v>28.167999999999999</v>
      </c>
      <c r="E60">
        <v>20.75</v>
      </c>
      <c r="F60">
        <v>28.943985080000001</v>
      </c>
      <c r="G60">
        <v>28.78577173</v>
      </c>
      <c r="H60">
        <v>27.285171640000002</v>
      </c>
      <c r="I60">
        <v>20.395859479999999</v>
      </c>
      <c r="K60">
        <v>5.7</v>
      </c>
      <c r="L60">
        <v>16.445</v>
      </c>
      <c r="M60">
        <v>10.08</v>
      </c>
      <c r="N60">
        <v>10.025</v>
      </c>
      <c r="O60">
        <v>10</v>
      </c>
      <c r="P60">
        <v>16.028876140000001</v>
      </c>
      <c r="Q60">
        <v>10.798050229999999</v>
      </c>
      <c r="R60">
        <v>9.6189495399999991</v>
      </c>
      <c r="S60">
        <v>9.8936366299999996</v>
      </c>
    </row>
    <row r="61" spans="1:19" x14ac:dyDescent="0.45">
      <c r="A61">
        <v>5.8</v>
      </c>
      <c r="B61">
        <v>29</v>
      </c>
      <c r="C61">
        <v>28.998999999999999</v>
      </c>
      <c r="D61">
        <v>28.344000000000001</v>
      </c>
      <c r="E61">
        <v>20.856000000000002</v>
      </c>
      <c r="F61">
        <v>29.72130713</v>
      </c>
      <c r="G61">
        <v>28.87032791</v>
      </c>
      <c r="H61">
        <v>27.599844520000001</v>
      </c>
      <c r="I61">
        <v>20.465953320000001</v>
      </c>
      <c r="K61">
        <v>5.8</v>
      </c>
      <c r="L61">
        <v>15.82</v>
      </c>
      <c r="M61">
        <v>10</v>
      </c>
      <c r="N61">
        <v>10.02</v>
      </c>
      <c r="O61">
        <v>10</v>
      </c>
      <c r="P61">
        <v>15.48492585</v>
      </c>
      <c r="Q61">
        <v>10.57780829</v>
      </c>
      <c r="R61">
        <v>9.5587269100000007</v>
      </c>
      <c r="S61">
        <v>9.6236444900000002</v>
      </c>
    </row>
    <row r="62" spans="1:19" x14ac:dyDescent="0.45">
      <c r="A62">
        <v>5.9</v>
      </c>
      <c r="B62">
        <v>29</v>
      </c>
      <c r="C62">
        <v>28.998999999999999</v>
      </c>
      <c r="D62">
        <v>28.501999999999999</v>
      </c>
      <c r="E62">
        <v>20.963000000000001</v>
      </c>
      <c r="F62">
        <v>28.950411639999999</v>
      </c>
      <c r="G62">
        <v>28.803983389999999</v>
      </c>
      <c r="H62">
        <v>27.79627825</v>
      </c>
      <c r="I62">
        <v>20.58116798</v>
      </c>
      <c r="K62">
        <v>5.9</v>
      </c>
      <c r="L62">
        <v>15.093</v>
      </c>
      <c r="M62">
        <v>10</v>
      </c>
      <c r="N62">
        <v>10.016999999999999</v>
      </c>
      <c r="O62">
        <v>10</v>
      </c>
      <c r="P62">
        <v>15.026090569999999</v>
      </c>
      <c r="Q62">
        <v>10.43450709</v>
      </c>
      <c r="R62">
        <v>9.5355028300000004</v>
      </c>
      <c r="S62">
        <v>9.8225035300000005</v>
      </c>
    </row>
    <row r="63" spans="1:19" x14ac:dyDescent="0.45">
      <c r="A63">
        <v>6</v>
      </c>
      <c r="B63">
        <v>29</v>
      </c>
      <c r="C63">
        <v>29</v>
      </c>
      <c r="D63">
        <v>28.634</v>
      </c>
      <c r="E63">
        <v>21.074000000000002</v>
      </c>
      <c r="F63">
        <v>29.709524900000002</v>
      </c>
      <c r="G63">
        <v>28.882514539999999</v>
      </c>
      <c r="H63">
        <v>27.99601972</v>
      </c>
      <c r="I63">
        <v>20.660417200000001</v>
      </c>
      <c r="K63">
        <v>6</v>
      </c>
      <c r="L63">
        <v>14.365</v>
      </c>
      <c r="M63">
        <v>10</v>
      </c>
      <c r="N63">
        <v>10.013999999999999</v>
      </c>
      <c r="O63">
        <v>10</v>
      </c>
      <c r="P63">
        <v>14.478987760000001</v>
      </c>
      <c r="Q63">
        <v>10.28844511</v>
      </c>
      <c r="R63">
        <v>9.5002717499999996</v>
      </c>
      <c r="S63">
        <v>9.65160734</v>
      </c>
    </row>
    <row r="64" spans="1:19" x14ac:dyDescent="0.45">
      <c r="A64">
        <v>6.1</v>
      </c>
      <c r="B64">
        <v>29</v>
      </c>
      <c r="C64">
        <v>29</v>
      </c>
      <c r="D64">
        <v>28.725000000000001</v>
      </c>
      <c r="E64">
        <v>21.204000000000001</v>
      </c>
      <c r="F64">
        <v>28.932426289999999</v>
      </c>
      <c r="G64">
        <v>28.82217034</v>
      </c>
      <c r="H64">
        <v>28.116802539999998</v>
      </c>
      <c r="I64">
        <v>20.805854889999999</v>
      </c>
      <c r="K64">
        <v>6.1</v>
      </c>
      <c r="L64">
        <v>13.638</v>
      </c>
      <c r="M64">
        <v>10</v>
      </c>
      <c r="N64">
        <v>10.012</v>
      </c>
      <c r="O64">
        <v>10</v>
      </c>
      <c r="P64">
        <v>13.95276438</v>
      </c>
      <c r="Q64">
        <v>10.18498977</v>
      </c>
      <c r="R64">
        <v>9.4706946500000004</v>
      </c>
      <c r="S64">
        <v>9.5356703100000004</v>
      </c>
    </row>
    <row r="65" spans="1:19" x14ac:dyDescent="0.45">
      <c r="A65">
        <v>6.2</v>
      </c>
      <c r="B65">
        <v>29</v>
      </c>
      <c r="C65">
        <v>29</v>
      </c>
      <c r="D65">
        <v>28.780999999999999</v>
      </c>
      <c r="E65">
        <v>21.373999999999999</v>
      </c>
      <c r="F65">
        <v>29.752069599999999</v>
      </c>
      <c r="G65">
        <v>28.936745460000001</v>
      </c>
      <c r="H65">
        <v>28.264915779999999</v>
      </c>
      <c r="I65">
        <v>20.94544707</v>
      </c>
      <c r="K65">
        <v>6.2</v>
      </c>
      <c r="L65">
        <v>12.978999999999999</v>
      </c>
      <c r="M65">
        <v>10</v>
      </c>
      <c r="N65">
        <v>10.01</v>
      </c>
      <c r="O65">
        <v>10</v>
      </c>
      <c r="P65">
        <v>13.49351616</v>
      </c>
      <c r="Q65">
        <v>10.13708112</v>
      </c>
      <c r="R65">
        <v>9.4967567200000005</v>
      </c>
      <c r="S65">
        <v>9.8671253799999992</v>
      </c>
    </row>
    <row r="66" spans="1:19" x14ac:dyDescent="0.45">
      <c r="A66">
        <v>6.3</v>
      </c>
      <c r="B66">
        <v>29</v>
      </c>
      <c r="C66">
        <v>29</v>
      </c>
      <c r="D66">
        <v>28.837</v>
      </c>
      <c r="E66">
        <v>21.542999999999999</v>
      </c>
      <c r="F66">
        <v>28.933059310000001</v>
      </c>
      <c r="G66">
        <v>28.834455420000001</v>
      </c>
      <c r="H66">
        <v>28.29541498</v>
      </c>
      <c r="I66">
        <v>21.142939009999999</v>
      </c>
      <c r="K66">
        <v>6.3</v>
      </c>
      <c r="L66">
        <v>12.4</v>
      </c>
      <c r="M66">
        <v>10</v>
      </c>
      <c r="N66">
        <v>10.007999999999999</v>
      </c>
      <c r="O66">
        <v>10</v>
      </c>
      <c r="P66">
        <v>13.01894613</v>
      </c>
      <c r="Q66">
        <v>10.06154036</v>
      </c>
      <c r="R66">
        <v>9.4828389899999994</v>
      </c>
      <c r="S66">
        <v>9.5849084900000001</v>
      </c>
    </row>
    <row r="67" spans="1:19" x14ac:dyDescent="0.45">
      <c r="A67">
        <v>6.4</v>
      </c>
      <c r="B67">
        <v>29</v>
      </c>
      <c r="C67">
        <v>29</v>
      </c>
      <c r="D67">
        <v>28.872</v>
      </c>
      <c r="E67">
        <v>21.826000000000001</v>
      </c>
      <c r="F67">
        <v>29.727917789999999</v>
      </c>
      <c r="G67">
        <v>28.936819759999999</v>
      </c>
      <c r="H67">
        <v>28.422148549999999</v>
      </c>
      <c r="I67">
        <v>21.788449190000001</v>
      </c>
      <c r="K67">
        <v>6.4</v>
      </c>
      <c r="L67">
        <v>11.821999999999999</v>
      </c>
      <c r="M67">
        <v>10</v>
      </c>
      <c r="N67">
        <v>10.007</v>
      </c>
      <c r="O67">
        <v>10</v>
      </c>
      <c r="P67">
        <v>12.62958375</v>
      </c>
      <c r="Q67">
        <v>10.00133319</v>
      </c>
      <c r="R67">
        <v>9.4472583500000002</v>
      </c>
      <c r="S67">
        <v>9.63572074</v>
      </c>
    </row>
    <row r="68" spans="1:19" x14ac:dyDescent="0.45">
      <c r="A68">
        <v>6.5</v>
      </c>
      <c r="B68">
        <v>29</v>
      </c>
      <c r="C68">
        <v>29</v>
      </c>
      <c r="D68">
        <v>28.902999999999999</v>
      </c>
      <c r="E68">
        <v>22.125</v>
      </c>
      <c r="F68">
        <v>28.969833950000002</v>
      </c>
      <c r="G68">
        <v>28.858652060000001</v>
      </c>
      <c r="H68">
        <v>28.39220001</v>
      </c>
      <c r="I68">
        <v>22.815860149999999</v>
      </c>
      <c r="K68">
        <v>6.5</v>
      </c>
      <c r="L68">
        <v>11.243</v>
      </c>
      <c r="M68">
        <v>10</v>
      </c>
      <c r="N68">
        <v>10.005000000000001</v>
      </c>
      <c r="O68">
        <v>10</v>
      </c>
      <c r="P68">
        <v>12.27357995</v>
      </c>
      <c r="Q68">
        <v>9.9594154499999998</v>
      </c>
      <c r="R68">
        <v>9.4669855399999996</v>
      </c>
      <c r="S68">
        <v>9.6893983499999994</v>
      </c>
    </row>
    <row r="69" spans="1:19" x14ac:dyDescent="0.45">
      <c r="A69">
        <v>6.6</v>
      </c>
      <c r="B69">
        <v>29</v>
      </c>
      <c r="C69">
        <v>29</v>
      </c>
      <c r="D69">
        <v>28.925999999999998</v>
      </c>
      <c r="E69">
        <v>22.587</v>
      </c>
      <c r="F69">
        <v>29.679576480000001</v>
      </c>
      <c r="G69">
        <v>28.936955609999998</v>
      </c>
      <c r="H69">
        <v>28.482783569999999</v>
      </c>
      <c r="I69">
        <v>23.71193384</v>
      </c>
      <c r="K69">
        <v>6.6</v>
      </c>
      <c r="L69">
        <v>10.843999999999999</v>
      </c>
      <c r="M69">
        <v>10</v>
      </c>
      <c r="N69">
        <v>10.004</v>
      </c>
      <c r="O69">
        <v>10</v>
      </c>
      <c r="P69">
        <v>11.99941903</v>
      </c>
      <c r="Q69">
        <v>9.9414603199999991</v>
      </c>
      <c r="R69">
        <v>9.4490304100000007</v>
      </c>
      <c r="S69">
        <v>9.4648055099999997</v>
      </c>
    </row>
    <row r="70" spans="1:19" x14ac:dyDescent="0.45">
      <c r="A70">
        <v>6.7</v>
      </c>
      <c r="B70">
        <v>29</v>
      </c>
      <c r="C70">
        <v>29</v>
      </c>
      <c r="D70">
        <v>28.942</v>
      </c>
      <c r="E70">
        <v>23.225000000000001</v>
      </c>
      <c r="F70">
        <v>28.939447699999999</v>
      </c>
      <c r="G70">
        <v>28.88882336</v>
      </c>
      <c r="H70">
        <v>28.470796750000002</v>
      </c>
      <c r="I70">
        <v>24.471482940000001</v>
      </c>
      <c r="K70">
        <v>6.7</v>
      </c>
      <c r="L70">
        <v>10.48</v>
      </c>
      <c r="M70">
        <v>10</v>
      </c>
      <c r="N70">
        <v>10.004</v>
      </c>
      <c r="O70">
        <v>10</v>
      </c>
      <c r="P70">
        <v>11.801690949999999</v>
      </c>
      <c r="Q70">
        <v>9.9238197600000007</v>
      </c>
      <c r="R70">
        <v>9.49301715</v>
      </c>
      <c r="S70">
        <v>9.8264963499999993</v>
      </c>
    </row>
    <row r="71" spans="1:19" x14ac:dyDescent="0.45">
      <c r="A71">
        <v>6.8</v>
      </c>
      <c r="B71">
        <v>29</v>
      </c>
      <c r="C71">
        <v>29</v>
      </c>
      <c r="D71">
        <v>28.957000000000001</v>
      </c>
      <c r="E71">
        <v>23.873999999999999</v>
      </c>
      <c r="F71">
        <v>29.667398739999999</v>
      </c>
      <c r="G71">
        <v>28.961076970000001</v>
      </c>
      <c r="H71">
        <v>28.55529761</v>
      </c>
      <c r="I71">
        <v>25.09737076</v>
      </c>
      <c r="K71">
        <v>6.8</v>
      </c>
      <c r="L71">
        <v>10.115</v>
      </c>
      <c r="M71">
        <v>10</v>
      </c>
      <c r="N71">
        <v>10.003</v>
      </c>
      <c r="O71">
        <v>10</v>
      </c>
      <c r="P71">
        <v>11.606674910000001</v>
      </c>
      <c r="Q71">
        <v>9.8995426099999992</v>
      </c>
      <c r="R71">
        <v>9.4687293599999993</v>
      </c>
      <c r="S71">
        <v>9.6048443799999994</v>
      </c>
    </row>
    <row r="72" spans="1:19" x14ac:dyDescent="0.45">
      <c r="A72">
        <v>6.9</v>
      </c>
      <c r="B72">
        <v>29</v>
      </c>
      <c r="C72">
        <v>29</v>
      </c>
      <c r="D72">
        <v>28.966000000000001</v>
      </c>
      <c r="E72">
        <v>24.640999999999998</v>
      </c>
      <c r="F72">
        <v>28.951653669999999</v>
      </c>
      <c r="G72">
        <v>28.900871899999999</v>
      </c>
      <c r="H72">
        <v>28.54331079</v>
      </c>
      <c r="I72">
        <v>25.602283629999999</v>
      </c>
      <c r="K72">
        <v>6.9</v>
      </c>
      <c r="L72">
        <v>10.002000000000001</v>
      </c>
      <c r="M72">
        <v>10</v>
      </c>
      <c r="N72">
        <v>10.002000000000001</v>
      </c>
      <c r="O72">
        <v>10</v>
      </c>
      <c r="P72">
        <v>11.453985060000001</v>
      </c>
      <c r="Q72">
        <v>9.9055248799999998</v>
      </c>
      <c r="R72">
        <v>9.48702954</v>
      </c>
      <c r="S72">
        <v>9.6478354900000003</v>
      </c>
    </row>
    <row r="73" spans="1:19" x14ac:dyDescent="0.45">
      <c r="A73">
        <v>7</v>
      </c>
      <c r="B73">
        <v>29</v>
      </c>
      <c r="C73">
        <v>29</v>
      </c>
      <c r="D73">
        <v>28.975000000000001</v>
      </c>
      <c r="E73">
        <v>25.408000000000001</v>
      </c>
      <c r="F73">
        <v>29.61927245</v>
      </c>
      <c r="G73">
        <v>28.94924962</v>
      </c>
      <c r="H73">
        <v>28.579782949999998</v>
      </c>
      <c r="I73">
        <v>25.986248639999999</v>
      </c>
      <c r="K73">
        <v>7</v>
      </c>
      <c r="L73">
        <v>10.002000000000001</v>
      </c>
      <c r="M73">
        <v>10</v>
      </c>
      <c r="N73">
        <v>10.002000000000001</v>
      </c>
      <c r="O73">
        <v>10</v>
      </c>
      <c r="P73">
        <v>11.337471860000001</v>
      </c>
      <c r="Q73">
        <v>9.9231690100000005</v>
      </c>
      <c r="R73">
        <v>9.5416418200000006</v>
      </c>
      <c r="S73">
        <v>9.7147945399999998</v>
      </c>
    </row>
    <row r="74" spans="1:19" x14ac:dyDescent="0.45">
      <c r="A74">
        <v>7.1</v>
      </c>
      <c r="B74">
        <v>29</v>
      </c>
      <c r="C74">
        <v>29</v>
      </c>
      <c r="D74">
        <v>28.978999999999999</v>
      </c>
      <c r="E74">
        <v>25.97</v>
      </c>
      <c r="F74">
        <v>28.720482449999999</v>
      </c>
      <c r="G74">
        <v>28.864861690000001</v>
      </c>
      <c r="H74">
        <v>28.555604769999999</v>
      </c>
      <c r="I74">
        <v>26.34877097</v>
      </c>
      <c r="K74">
        <v>7.1</v>
      </c>
      <c r="L74">
        <v>10.000999999999999</v>
      </c>
      <c r="M74">
        <v>10</v>
      </c>
      <c r="N74">
        <v>10.002000000000001</v>
      </c>
      <c r="O74">
        <v>10</v>
      </c>
      <c r="P74">
        <v>11.211981209999999</v>
      </c>
      <c r="Q74">
        <v>9.8918762699999991</v>
      </c>
      <c r="R74">
        <v>9.4979654500000006</v>
      </c>
      <c r="S74">
        <v>9.5878277000000001</v>
      </c>
    </row>
    <row r="75" spans="1:19" x14ac:dyDescent="0.45">
      <c r="A75">
        <v>7.2</v>
      </c>
      <c r="B75">
        <v>29</v>
      </c>
      <c r="C75">
        <v>29</v>
      </c>
      <c r="D75">
        <v>28.981999999999999</v>
      </c>
      <c r="E75">
        <v>26.443999999999999</v>
      </c>
      <c r="F75">
        <v>29.412116619999999</v>
      </c>
      <c r="G75">
        <v>28.925128480000001</v>
      </c>
      <c r="H75">
        <v>28.591859509999999</v>
      </c>
      <c r="I75">
        <v>26.659840030000002</v>
      </c>
      <c r="K75">
        <v>7.2</v>
      </c>
      <c r="L75">
        <v>10.000999999999999</v>
      </c>
      <c r="M75">
        <v>10</v>
      </c>
      <c r="N75">
        <v>10.000999999999999</v>
      </c>
      <c r="O75">
        <v>10</v>
      </c>
      <c r="P75">
        <v>11.138260669999999</v>
      </c>
      <c r="Q75">
        <v>9.9158168599999996</v>
      </c>
      <c r="R75">
        <v>9.5465674899999993</v>
      </c>
      <c r="S75">
        <v>9.8307097799999994</v>
      </c>
    </row>
    <row r="76" spans="1:19" x14ac:dyDescent="0.45">
      <c r="A76">
        <v>7.3</v>
      </c>
      <c r="B76">
        <v>29</v>
      </c>
      <c r="C76">
        <v>29</v>
      </c>
      <c r="D76">
        <v>28.984999999999999</v>
      </c>
      <c r="E76">
        <v>26.917000000000002</v>
      </c>
      <c r="F76">
        <v>29.153052649999999</v>
      </c>
      <c r="G76">
        <v>28.882897410000002</v>
      </c>
      <c r="H76">
        <v>28.597846700000002</v>
      </c>
      <c r="I76">
        <v>26.786618270000002</v>
      </c>
      <c r="K76">
        <v>7.3</v>
      </c>
      <c r="L76">
        <v>10.000999999999999</v>
      </c>
      <c r="M76">
        <v>10</v>
      </c>
      <c r="N76">
        <v>10.000999999999999</v>
      </c>
      <c r="O76">
        <v>10</v>
      </c>
      <c r="P76">
        <v>10.99774021</v>
      </c>
      <c r="Q76">
        <v>9.87254158</v>
      </c>
      <c r="R76">
        <v>9.5032529700000001</v>
      </c>
      <c r="S76">
        <v>9.5807391400000004</v>
      </c>
    </row>
    <row r="77" spans="1:19" x14ac:dyDescent="0.45">
      <c r="A77">
        <v>7.4</v>
      </c>
      <c r="B77">
        <v>29</v>
      </c>
      <c r="C77">
        <v>29</v>
      </c>
      <c r="D77">
        <v>28.989000000000001</v>
      </c>
      <c r="E77">
        <v>27.39</v>
      </c>
      <c r="K77">
        <v>7.4</v>
      </c>
      <c r="L77">
        <v>10.000999999999999</v>
      </c>
      <c r="M77">
        <v>10.012</v>
      </c>
      <c r="N77">
        <v>10.000999999999999</v>
      </c>
      <c r="O77">
        <v>10</v>
      </c>
      <c r="P77">
        <v>10.94865508</v>
      </c>
      <c r="Q77">
        <v>9.8721889300000001</v>
      </c>
      <c r="R77">
        <v>9.5275527499999999</v>
      </c>
      <c r="S77">
        <v>9.6513087100000003</v>
      </c>
    </row>
    <row r="78" spans="1:19" x14ac:dyDescent="0.45">
      <c r="B78">
        <v>29</v>
      </c>
      <c r="C78">
        <v>29</v>
      </c>
      <c r="D78">
        <v>28.992000000000001</v>
      </c>
      <c r="E78">
        <v>27.863</v>
      </c>
      <c r="K78">
        <v>7.5</v>
      </c>
      <c r="L78">
        <v>10</v>
      </c>
      <c r="M78">
        <v>10.032</v>
      </c>
      <c r="N78">
        <v>10</v>
      </c>
      <c r="O78">
        <v>10</v>
      </c>
      <c r="P78">
        <v>10.851210460000001</v>
      </c>
      <c r="Q78">
        <v>9.8602217700000008</v>
      </c>
      <c r="R78">
        <v>9.5279038699999994</v>
      </c>
      <c r="S78">
        <v>9.7010083500000004</v>
      </c>
    </row>
    <row r="79" spans="1:19" x14ac:dyDescent="0.45">
      <c r="B79">
        <v>29</v>
      </c>
      <c r="C79">
        <v>29</v>
      </c>
      <c r="D79">
        <v>28.992999999999999</v>
      </c>
      <c r="E79">
        <v>28.045000000000002</v>
      </c>
      <c r="K79">
        <v>7.6</v>
      </c>
      <c r="L79">
        <v>10</v>
      </c>
      <c r="M79">
        <v>10.053000000000001</v>
      </c>
      <c r="N79">
        <v>10</v>
      </c>
      <c r="O79">
        <v>10</v>
      </c>
      <c r="P79">
        <v>10.77351344</v>
      </c>
      <c r="Q79">
        <v>9.8404171100000006</v>
      </c>
      <c r="R79">
        <v>9.4711090599999999</v>
      </c>
      <c r="S79">
        <v>9.5115582700000001</v>
      </c>
    </row>
    <row r="80" spans="1:19" x14ac:dyDescent="0.45">
      <c r="B80">
        <v>29</v>
      </c>
      <c r="C80">
        <v>29</v>
      </c>
      <c r="D80">
        <v>28.994</v>
      </c>
      <c r="E80">
        <v>28.199000000000002</v>
      </c>
      <c r="K80">
        <v>7.7</v>
      </c>
      <c r="L80">
        <v>10</v>
      </c>
      <c r="M80">
        <v>10.048</v>
      </c>
      <c r="N80">
        <v>10</v>
      </c>
      <c r="O80">
        <v>10</v>
      </c>
      <c r="P80">
        <v>10.69669013</v>
      </c>
      <c r="Q80">
        <v>9.8003377100000009</v>
      </c>
      <c r="R80">
        <v>9.4557015300000007</v>
      </c>
      <c r="S80">
        <v>9.7398187600000004</v>
      </c>
    </row>
    <row r="81" spans="2:19" x14ac:dyDescent="0.45">
      <c r="B81">
        <v>29</v>
      </c>
      <c r="C81">
        <v>29</v>
      </c>
      <c r="D81">
        <v>28.995000000000001</v>
      </c>
      <c r="E81">
        <v>28.353000000000002</v>
      </c>
      <c r="K81">
        <v>7.8</v>
      </c>
      <c r="L81">
        <v>10</v>
      </c>
      <c r="M81">
        <v>10.044</v>
      </c>
      <c r="N81">
        <v>10</v>
      </c>
      <c r="O81">
        <v>10</v>
      </c>
      <c r="P81">
        <v>10.623892079999999</v>
      </c>
      <c r="Q81">
        <v>9.7763858100000007</v>
      </c>
      <c r="R81">
        <v>9.4440679099999993</v>
      </c>
      <c r="S81">
        <v>9.5215758800000003</v>
      </c>
    </row>
    <row r="82" spans="2:19" x14ac:dyDescent="0.45">
      <c r="B82">
        <v>29</v>
      </c>
      <c r="C82">
        <v>29</v>
      </c>
      <c r="D82">
        <v>28.995999999999999</v>
      </c>
      <c r="E82">
        <v>28.506</v>
      </c>
      <c r="K82">
        <v>7.9</v>
      </c>
      <c r="L82">
        <v>10</v>
      </c>
      <c r="M82">
        <v>10.039</v>
      </c>
      <c r="N82">
        <v>10</v>
      </c>
      <c r="O82">
        <v>10</v>
      </c>
      <c r="P82">
        <v>10.575266170000001</v>
      </c>
      <c r="Q82">
        <v>9.7644018500000005</v>
      </c>
      <c r="R82">
        <v>9.4197656700000003</v>
      </c>
      <c r="S82">
        <v>9.5466037900000007</v>
      </c>
    </row>
    <row r="83" spans="2:19" x14ac:dyDescent="0.45">
      <c r="B83">
        <v>29</v>
      </c>
      <c r="C83">
        <v>29</v>
      </c>
      <c r="D83">
        <v>28.997</v>
      </c>
      <c r="E83">
        <v>28.646999999999998</v>
      </c>
      <c r="K83">
        <v>8</v>
      </c>
      <c r="L83">
        <v>10</v>
      </c>
      <c r="M83">
        <v>10.034000000000001</v>
      </c>
      <c r="N83">
        <v>10</v>
      </c>
      <c r="O83">
        <v>10</v>
      </c>
      <c r="P83">
        <v>10.533125160000001</v>
      </c>
      <c r="Q83">
        <v>9.7468007199999995</v>
      </c>
      <c r="R83">
        <v>9.4391281599999992</v>
      </c>
      <c r="S83">
        <v>9.6246143400000008</v>
      </c>
    </row>
    <row r="84" spans="2:19" x14ac:dyDescent="0.45">
      <c r="B84">
        <v>29</v>
      </c>
      <c r="C84">
        <v>29</v>
      </c>
      <c r="D84">
        <v>28.998000000000001</v>
      </c>
      <c r="E84">
        <v>28.7</v>
      </c>
      <c r="K84">
        <v>8.1</v>
      </c>
      <c r="L84">
        <v>10</v>
      </c>
      <c r="M84">
        <v>10.029999999999999</v>
      </c>
      <c r="N84">
        <v>10</v>
      </c>
      <c r="O84">
        <v>10</v>
      </c>
      <c r="P84">
        <v>10.49646641</v>
      </c>
      <c r="Q84">
        <v>9.7467851599999999</v>
      </c>
      <c r="R84">
        <v>9.4144766400000002</v>
      </c>
      <c r="S84">
        <v>9.4549827200000003</v>
      </c>
    </row>
    <row r="85" spans="2:19" x14ac:dyDescent="0.45">
      <c r="B85">
        <v>29</v>
      </c>
      <c r="C85">
        <v>29</v>
      </c>
      <c r="D85">
        <v>28.998000000000001</v>
      </c>
      <c r="E85">
        <v>28.753</v>
      </c>
      <c r="K85">
        <v>8.1999999999999993</v>
      </c>
      <c r="L85">
        <v>10</v>
      </c>
      <c r="M85">
        <v>10.025</v>
      </c>
      <c r="N85">
        <v>10</v>
      </c>
      <c r="O85">
        <v>10</v>
      </c>
      <c r="P85">
        <v>10.490009430000001</v>
      </c>
      <c r="Q85">
        <v>9.7647658199999992</v>
      </c>
      <c r="R85">
        <v>9.4447753500000005</v>
      </c>
      <c r="S85">
        <v>9.7535699200000003</v>
      </c>
    </row>
    <row r="86" spans="2:19" x14ac:dyDescent="0.45">
      <c r="B86">
        <v>29</v>
      </c>
      <c r="C86">
        <v>29</v>
      </c>
      <c r="D86">
        <v>28.998000000000001</v>
      </c>
      <c r="E86">
        <v>28.806000000000001</v>
      </c>
      <c r="K86">
        <v>8.3000000000000007</v>
      </c>
      <c r="L86">
        <v>10</v>
      </c>
      <c r="M86">
        <v>10.02</v>
      </c>
      <c r="N86">
        <v>10</v>
      </c>
      <c r="O86">
        <v>10</v>
      </c>
      <c r="P86">
        <v>10.464874910000001</v>
      </c>
      <c r="Q86">
        <v>9.7760467299999991</v>
      </c>
      <c r="R86">
        <v>9.4683811900000006</v>
      </c>
      <c r="S86">
        <v>9.5551466999999999</v>
      </c>
    </row>
    <row r="87" spans="2:19" x14ac:dyDescent="0.45">
      <c r="B87">
        <v>29</v>
      </c>
      <c r="C87">
        <v>29</v>
      </c>
      <c r="D87">
        <v>28.998999999999999</v>
      </c>
      <c r="E87">
        <v>28.86</v>
      </c>
      <c r="K87">
        <v>8.4</v>
      </c>
      <c r="L87">
        <v>10</v>
      </c>
      <c r="M87">
        <v>10.016999999999999</v>
      </c>
      <c r="N87">
        <v>10</v>
      </c>
      <c r="O87">
        <v>10</v>
      </c>
      <c r="P87">
        <v>10.452416039999999</v>
      </c>
      <c r="Q87">
        <v>9.7757178499999995</v>
      </c>
      <c r="R87">
        <v>9.4556997299999992</v>
      </c>
      <c r="S87">
        <v>9.5208674900000005</v>
      </c>
    </row>
    <row r="88" spans="2:19" x14ac:dyDescent="0.45">
      <c r="B88">
        <v>29</v>
      </c>
      <c r="C88">
        <v>29</v>
      </c>
      <c r="D88">
        <v>28.998999999999999</v>
      </c>
      <c r="E88">
        <v>28.898</v>
      </c>
      <c r="K88">
        <v>8.5</v>
      </c>
      <c r="L88">
        <v>10</v>
      </c>
      <c r="M88">
        <v>10.015000000000001</v>
      </c>
      <c r="N88">
        <v>10</v>
      </c>
      <c r="O88">
        <v>10</v>
      </c>
      <c r="P88">
        <v>10.427287140000001</v>
      </c>
      <c r="Q88">
        <v>9.7746975099999993</v>
      </c>
      <c r="R88">
        <v>9.4793144399999996</v>
      </c>
      <c r="S88">
        <v>9.7633980000000005</v>
      </c>
    </row>
    <row r="89" spans="2:19" x14ac:dyDescent="0.45">
      <c r="B89">
        <v>29</v>
      </c>
      <c r="C89">
        <v>29</v>
      </c>
      <c r="D89">
        <v>28.998999999999999</v>
      </c>
      <c r="E89">
        <v>28.908000000000001</v>
      </c>
      <c r="K89">
        <v>8.6</v>
      </c>
      <c r="L89">
        <v>10</v>
      </c>
      <c r="M89">
        <v>10.013</v>
      </c>
      <c r="N89">
        <v>10</v>
      </c>
      <c r="O89">
        <v>10</v>
      </c>
      <c r="P89">
        <v>10.37243466</v>
      </c>
      <c r="Q89">
        <v>9.7563917799999995</v>
      </c>
      <c r="R89">
        <v>9.4733184300000008</v>
      </c>
      <c r="S89">
        <v>9.5384498600000001</v>
      </c>
    </row>
    <row r="90" spans="2:19" x14ac:dyDescent="0.45">
      <c r="B90">
        <v>29</v>
      </c>
      <c r="C90">
        <v>29</v>
      </c>
      <c r="D90">
        <v>28.998999999999999</v>
      </c>
      <c r="E90">
        <v>28.919</v>
      </c>
      <c r="K90">
        <v>8.6999999999999993</v>
      </c>
      <c r="L90">
        <v>10</v>
      </c>
      <c r="M90">
        <v>10.010999999999999</v>
      </c>
      <c r="N90">
        <v>10</v>
      </c>
      <c r="O90">
        <v>10</v>
      </c>
      <c r="P90">
        <v>10.36644899</v>
      </c>
      <c r="Q90">
        <v>9.7504061100000001</v>
      </c>
      <c r="R90">
        <v>9.4550142299999997</v>
      </c>
      <c r="S90">
        <v>9.6034071099999991</v>
      </c>
    </row>
    <row r="91" spans="2:19" x14ac:dyDescent="0.45">
      <c r="B91">
        <v>29</v>
      </c>
      <c r="C91">
        <v>29</v>
      </c>
      <c r="D91">
        <v>28.998999999999999</v>
      </c>
      <c r="E91">
        <v>28.928999999999998</v>
      </c>
      <c r="K91">
        <v>8.8000000000000007</v>
      </c>
      <c r="L91">
        <v>10</v>
      </c>
      <c r="M91">
        <v>10.009</v>
      </c>
      <c r="N91">
        <v>10</v>
      </c>
      <c r="O91">
        <v>10</v>
      </c>
      <c r="P91">
        <v>10.312072239999999</v>
      </c>
      <c r="Q91">
        <v>9.7081356400000001</v>
      </c>
      <c r="R91">
        <v>9.4373973699999993</v>
      </c>
      <c r="S91">
        <v>9.7461596700000008</v>
      </c>
    </row>
    <row r="92" spans="2:19" x14ac:dyDescent="0.45">
      <c r="B92">
        <v>29</v>
      </c>
      <c r="C92">
        <v>29</v>
      </c>
      <c r="D92">
        <v>28.998999999999999</v>
      </c>
      <c r="E92">
        <v>28.939</v>
      </c>
      <c r="K92">
        <v>8.9</v>
      </c>
      <c r="L92">
        <v>10</v>
      </c>
      <c r="M92">
        <v>10.007</v>
      </c>
      <c r="N92">
        <v>10</v>
      </c>
      <c r="O92">
        <v>10</v>
      </c>
      <c r="P92">
        <v>10.25744177</v>
      </c>
      <c r="Q92">
        <v>9.7024905700000001</v>
      </c>
      <c r="R92">
        <v>9.3947547999999994</v>
      </c>
      <c r="S92">
        <v>9.4475593399999998</v>
      </c>
    </row>
    <row r="93" spans="2:19" x14ac:dyDescent="0.45">
      <c r="B93">
        <v>29</v>
      </c>
      <c r="C93">
        <v>29</v>
      </c>
      <c r="D93">
        <v>29</v>
      </c>
      <c r="E93">
        <v>28.95</v>
      </c>
      <c r="K93">
        <v>9</v>
      </c>
      <c r="L93">
        <v>10</v>
      </c>
      <c r="M93">
        <v>10.007</v>
      </c>
      <c r="N93">
        <v>10</v>
      </c>
      <c r="O93">
        <v>10</v>
      </c>
      <c r="P93">
        <v>10.24547183</v>
      </c>
      <c r="Q93">
        <v>9.6905206199999991</v>
      </c>
      <c r="R93">
        <v>9.4074472700000005</v>
      </c>
      <c r="S93">
        <v>9.58053226</v>
      </c>
    </row>
    <row r="94" spans="2:19" x14ac:dyDescent="0.45">
      <c r="B94">
        <v>29</v>
      </c>
      <c r="C94">
        <v>29</v>
      </c>
      <c r="D94">
        <v>29</v>
      </c>
      <c r="E94">
        <v>28.96</v>
      </c>
      <c r="K94">
        <v>9.1</v>
      </c>
      <c r="L94">
        <v>10</v>
      </c>
      <c r="M94">
        <v>10.006</v>
      </c>
      <c r="N94">
        <v>10</v>
      </c>
      <c r="O94">
        <v>10</v>
      </c>
      <c r="P94">
        <v>10.221282560000001</v>
      </c>
      <c r="Q94">
        <v>9.6908497100000002</v>
      </c>
      <c r="R94">
        <v>9.4324467300000006</v>
      </c>
      <c r="S94">
        <v>9.6055609299999993</v>
      </c>
    </row>
    <row r="95" spans="2:19" x14ac:dyDescent="0.45">
      <c r="B95">
        <v>29</v>
      </c>
      <c r="C95">
        <v>29</v>
      </c>
      <c r="D95">
        <v>29</v>
      </c>
      <c r="E95">
        <v>28.97</v>
      </c>
      <c r="K95">
        <v>9.1999999999999993</v>
      </c>
      <c r="L95">
        <v>10</v>
      </c>
      <c r="M95">
        <v>10.005000000000001</v>
      </c>
      <c r="N95">
        <v>10</v>
      </c>
      <c r="O95">
        <v>10</v>
      </c>
      <c r="P95">
        <v>10.22105445</v>
      </c>
      <c r="Q95">
        <v>9.7028303400000002</v>
      </c>
      <c r="R95">
        <v>9.4197656700000003</v>
      </c>
      <c r="S95">
        <v>9.4479193099999996</v>
      </c>
    </row>
    <row r="96" spans="2:19" x14ac:dyDescent="0.45">
      <c r="B96">
        <v>29</v>
      </c>
      <c r="C96">
        <v>29</v>
      </c>
      <c r="D96">
        <v>29</v>
      </c>
      <c r="E96">
        <v>28.981000000000002</v>
      </c>
      <c r="K96">
        <v>9.3000000000000007</v>
      </c>
      <c r="L96">
        <v>10</v>
      </c>
      <c r="M96">
        <v>10.005000000000001</v>
      </c>
      <c r="N96">
        <v>10</v>
      </c>
      <c r="O96">
        <v>10</v>
      </c>
      <c r="P96">
        <v>10.251004549999999</v>
      </c>
      <c r="Q96">
        <v>9.7327804499999999</v>
      </c>
      <c r="R96">
        <v>9.4743774700000003</v>
      </c>
      <c r="S96">
        <v>9.7584861800000002</v>
      </c>
    </row>
    <row r="97" spans="2:19" x14ac:dyDescent="0.45">
      <c r="B97">
        <v>29</v>
      </c>
      <c r="C97">
        <v>29</v>
      </c>
      <c r="D97">
        <v>29</v>
      </c>
      <c r="E97">
        <v>28.991</v>
      </c>
      <c r="K97">
        <v>9.4</v>
      </c>
      <c r="L97">
        <v>10</v>
      </c>
      <c r="M97">
        <v>10.004</v>
      </c>
      <c r="N97">
        <v>10</v>
      </c>
      <c r="O97">
        <v>10</v>
      </c>
      <c r="P97">
        <v>10.20788787</v>
      </c>
      <c r="Q97">
        <v>9.7137791999999994</v>
      </c>
      <c r="R97">
        <v>9.4553509600000005</v>
      </c>
      <c r="S97">
        <v>9.5451664399999991</v>
      </c>
    </row>
    <row r="98" spans="2:19" x14ac:dyDescent="0.45">
      <c r="B98">
        <v>29</v>
      </c>
      <c r="C98">
        <v>29</v>
      </c>
      <c r="D98">
        <v>29</v>
      </c>
      <c r="E98">
        <v>28.995000000000001</v>
      </c>
      <c r="K98">
        <v>9.5</v>
      </c>
      <c r="L98">
        <v>10</v>
      </c>
      <c r="M98">
        <v>10.003</v>
      </c>
      <c r="N98">
        <v>10</v>
      </c>
      <c r="O98">
        <v>10</v>
      </c>
      <c r="P98">
        <v>10.204474210000001</v>
      </c>
      <c r="Q98">
        <v>9.7194468399999998</v>
      </c>
      <c r="R98">
        <v>9.4486663499999999</v>
      </c>
      <c r="S98">
        <v>9.4767853399999993</v>
      </c>
    </row>
    <row r="99" spans="2:19" x14ac:dyDescent="0.45">
      <c r="B99">
        <v>29</v>
      </c>
      <c r="C99">
        <v>29</v>
      </c>
      <c r="D99">
        <v>29</v>
      </c>
      <c r="E99">
        <v>28.998000000000001</v>
      </c>
      <c r="K99">
        <v>9.6</v>
      </c>
      <c r="L99">
        <v>10</v>
      </c>
      <c r="M99">
        <v>10.003</v>
      </c>
      <c r="N99">
        <v>10</v>
      </c>
      <c r="O99">
        <v>10</v>
      </c>
      <c r="P99">
        <v>10.216205260000001</v>
      </c>
      <c r="Q99">
        <v>9.7433874300000003</v>
      </c>
      <c r="R99">
        <v>9.4726069400000004</v>
      </c>
      <c r="S99">
        <v>9.7566988400000003</v>
      </c>
    </row>
    <row r="100" spans="2:19" x14ac:dyDescent="0.45">
      <c r="B100">
        <v>29</v>
      </c>
      <c r="C100">
        <v>29</v>
      </c>
      <c r="D100">
        <v>29</v>
      </c>
      <c r="E100">
        <v>29</v>
      </c>
      <c r="K100">
        <v>9.6999999999999993</v>
      </c>
      <c r="N100">
        <v>10</v>
      </c>
      <c r="O100">
        <v>10</v>
      </c>
    </row>
    <row r="101" spans="2:19" x14ac:dyDescent="0.45">
      <c r="B101">
        <v>29</v>
      </c>
      <c r="C101">
        <v>29</v>
      </c>
      <c r="D101">
        <v>29</v>
      </c>
      <c r="E101">
        <v>29.003</v>
      </c>
      <c r="N101">
        <v>10</v>
      </c>
      <c r="O101">
        <v>10</v>
      </c>
    </row>
    <row r="102" spans="2:19" x14ac:dyDescent="0.45">
      <c r="B102">
        <v>29</v>
      </c>
      <c r="C102">
        <v>29</v>
      </c>
      <c r="D102">
        <v>29</v>
      </c>
      <c r="E102">
        <v>29.004999999999999</v>
      </c>
      <c r="N102">
        <v>10</v>
      </c>
      <c r="O102">
        <v>10</v>
      </c>
    </row>
    <row r="103" spans="2:19" x14ac:dyDescent="0.45">
      <c r="B103">
        <v>29</v>
      </c>
      <c r="C103">
        <v>29</v>
      </c>
      <c r="D103">
        <v>29</v>
      </c>
      <c r="E103">
        <v>29.007999999999999</v>
      </c>
      <c r="N103">
        <v>10</v>
      </c>
      <c r="O103">
        <v>10</v>
      </c>
    </row>
    <row r="104" spans="2:19" x14ac:dyDescent="0.45">
      <c r="N104">
        <v>10</v>
      </c>
      <c r="O104">
        <v>10</v>
      </c>
    </row>
    <row r="142" spans="1:1" x14ac:dyDescent="0.45">
      <c r="A142">
        <v>13.9</v>
      </c>
    </row>
    <row r="143" spans="1:1" x14ac:dyDescent="0.45">
      <c r="A143">
        <v>14</v>
      </c>
    </row>
    <row r="144" spans="1:1" x14ac:dyDescent="0.45">
      <c r="A144">
        <v>14.1</v>
      </c>
    </row>
    <row r="145" spans="1:1" x14ac:dyDescent="0.45">
      <c r="A145">
        <v>14.2</v>
      </c>
    </row>
    <row r="146" spans="1:1" x14ac:dyDescent="0.45">
      <c r="A146">
        <v>14.3</v>
      </c>
    </row>
    <row r="147" spans="1:1" x14ac:dyDescent="0.45">
      <c r="A147">
        <v>14.4</v>
      </c>
    </row>
    <row r="148" spans="1:1" x14ac:dyDescent="0.45">
      <c r="A148">
        <v>14.5</v>
      </c>
    </row>
    <row r="149" spans="1:1" x14ac:dyDescent="0.45">
      <c r="A149">
        <v>14.6</v>
      </c>
    </row>
    <row r="150" spans="1:1" x14ac:dyDescent="0.45">
      <c r="A150">
        <v>14.7</v>
      </c>
    </row>
    <row r="151" spans="1:1" x14ac:dyDescent="0.45">
      <c r="A151">
        <v>14.8</v>
      </c>
    </row>
    <row r="152" spans="1:1" x14ac:dyDescent="0.45">
      <c r="A152">
        <v>14.9</v>
      </c>
    </row>
    <row r="153" spans="1:1" x14ac:dyDescent="0.45">
      <c r="A153">
        <v>15</v>
      </c>
    </row>
    <row r="154" spans="1:1" x14ac:dyDescent="0.45">
      <c r="A154">
        <v>15.1</v>
      </c>
    </row>
    <row r="155" spans="1:1" x14ac:dyDescent="0.45">
      <c r="A155">
        <v>15.2</v>
      </c>
    </row>
    <row r="156" spans="1:1" x14ac:dyDescent="0.45">
      <c r="A156">
        <v>15.3</v>
      </c>
    </row>
    <row r="157" spans="1:1" x14ac:dyDescent="0.45">
      <c r="A157">
        <v>15.4</v>
      </c>
    </row>
    <row r="158" spans="1:1" x14ac:dyDescent="0.45">
      <c r="A158">
        <v>15.5</v>
      </c>
    </row>
    <row r="159" spans="1:1" x14ac:dyDescent="0.45">
      <c r="A159">
        <v>15.6</v>
      </c>
    </row>
    <row r="160" spans="1:1" x14ac:dyDescent="0.45">
      <c r="A160">
        <v>15.7</v>
      </c>
    </row>
    <row r="161" spans="1:1" x14ac:dyDescent="0.45">
      <c r="A161">
        <v>15.8</v>
      </c>
    </row>
    <row r="162" spans="1:1" x14ac:dyDescent="0.45">
      <c r="A162">
        <v>15.9</v>
      </c>
    </row>
    <row r="163" spans="1:1" x14ac:dyDescent="0.45">
      <c r="A163">
        <v>16</v>
      </c>
    </row>
    <row r="164" spans="1:1" x14ac:dyDescent="0.45">
      <c r="A164">
        <v>16.100000000000001</v>
      </c>
    </row>
    <row r="165" spans="1:1" x14ac:dyDescent="0.45">
      <c r="A165">
        <v>16.2</v>
      </c>
    </row>
    <row r="166" spans="1:1" x14ac:dyDescent="0.45">
      <c r="A166">
        <v>16.3</v>
      </c>
    </row>
    <row r="167" spans="1:1" x14ac:dyDescent="0.45">
      <c r="A167">
        <v>16.399999999999999</v>
      </c>
    </row>
    <row r="168" spans="1:1" x14ac:dyDescent="0.45">
      <c r="A168">
        <v>16.5</v>
      </c>
    </row>
    <row r="169" spans="1:1" x14ac:dyDescent="0.45">
      <c r="A169">
        <v>16.600000000000001</v>
      </c>
    </row>
    <row r="170" spans="1:1" x14ac:dyDescent="0.45">
      <c r="A170">
        <v>16.7</v>
      </c>
    </row>
    <row r="171" spans="1:1" x14ac:dyDescent="0.45">
      <c r="A171">
        <v>16.8</v>
      </c>
    </row>
    <row r="172" spans="1:1" x14ac:dyDescent="0.45">
      <c r="A172">
        <v>16.899999999999999</v>
      </c>
    </row>
    <row r="173" spans="1:1" x14ac:dyDescent="0.45">
      <c r="A173">
        <v>17</v>
      </c>
    </row>
    <row r="174" spans="1:1" x14ac:dyDescent="0.45">
      <c r="A174">
        <v>17.100000000000001</v>
      </c>
    </row>
    <row r="175" spans="1:1" x14ac:dyDescent="0.45">
      <c r="A175">
        <v>17.2</v>
      </c>
    </row>
    <row r="176" spans="1:1" x14ac:dyDescent="0.45">
      <c r="A176">
        <v>17.3</v>
      </c>
    </row>
    <row r="177" spans="1:1" x14ac:dyDescent="0.45">
      <c r="A177">
        <v>17.399999999999999</v>
      </c>
    </row>
    <row r="178" spans="1:1" x14ac:dyDescent="0.45">
      <c r="A178">
        <v>17.5</v>
      </c>
    </row>
    <row r="179" spans="1:1" x14ac:dyDescent="0.45">
      <c r="A179">
        <v>17.600000000000001</v>
      </c>
    </row>
    <row r="180" spans="1:1" x14ac:dyDescent="0.45">
      <c r="A180">
        <v>17.7</v>
      </c>
    </row>
    <row r="181" spans="1:1" x14ac:dyDescent="0.45">
      <c r="A181">
        <v>17.8</v>
      </c>
    </row>
    <row r="182" spans="1:1" x14ac:dyDescent="0.45">
      <c r="A182">
        <v>17.899999999999999</v>
      </c>
    </row>
    <row r="183" spans="1:1" x14ac:dyDescent="0.45">
      <c r="A183">
        <v>18</v>
      </c>
    </row>
    <row r="184" spans="1:1" x14ac:dyDescent="0.45">
      <c r="A184">
        <v>18.100000000000001</v>
      </c>
    </row>
    <row r="185" spans="1:1" x14ac:dyDescent="0.45">
      <c r="A185">
        <v>18.2</v>
      </c>
    </row>
    <row r="186" spans="1:1" x14ac:dyDescent="0.45">
      <c r="A186">
        <v>18.3</v>
      </c>
    </row>
    <row r="187" spans="1:1" x14ac:dyDescent="0.45">
      <c r="A187">
        <v>18.399999999999999</v>
      </c>
    </row>
    <row r="188" spans="1:1" x14ac:dyDescent="0.45">
      <c r="A188">
        <v>18.5</v>
      </c>
    </row>
    <row r="189" spans="1:1" x14ac:dyDescent="0.45">
      <c r="A189">
        <v>18.600000000000001</v>
      </c>
    </row>
    <row r="190" spans="1:1" x14ac:dyDescent="0.45">
      <c r="A190">
        <v>18.7</v>
      </c>
    </row>
    <row r="191" spans="1:1" x14ac:dyDescent="0.45">
      <c r="A191">
        <v>18.8</v>
      </c>
    </row>
    <row r="192" spans="1:1" x14ac:dyDescent="0.45">
      <c r="A192">
        <v>18.899999999999999</v>
      </c>
    </row>
    <row r="193" spans="1:1" x14ac:dyDescent="0.45">
      <c r="A193">
        <v>19</v>
      </c>
    </row>
    <row r="194" spans="1:1" x14ac:dyDescent="0.45">
      <c r="A194">
        <v>19.100000000000001</v>
      </c>
    </row>
    <row r="195" spans="1:1" x14ac:dyDescent="0.45">
      <c r="A195">
        <v>19.2</v>
      </c>
    </row>
    <row r="196" spans="1:1" x14ac:dyDescent="0.45">
      <c r="A196">
        <v>19.3</v>
      </c>
    </row>
    <row r="197" spans="1:1" x14ac:dyDescent="0.45">
      <c r="A197">
        <v>19.399999999999999</v>
      </c>
    </row>
    <row r="198" spans="1:1" x14ac:dyDescent="0.45">
      <c r="A198">
        <v>19.5</v>
      </c>
    </row>
    <row r="199" spans="1:1" x14ac:dyDescent="0.45">
      <c r="A199">
        <v>19.600000000000001</v>
      </c>
    </row>
    <row r="200" spans="1:1" x14ac:dyDescent="0.45">
      <c r="A200">
        <v>19.7</v>
      </c>
    </row>
    <row r="201" spans="1:1" x14ac:dyDescent="0.45">
      <c r="A201">
        <v>19.8</v>
      </c>
    </row>
    <row r="202" spans="1:1" x14ac:dyDescent="0.45">
      <c r="A202">
        <v>19.899999999999999</v>
      </c>
    </row>
    <row r="203" spans="1:1" x14ac:dyDescent="0.45">
      <c r="A203">
        <v>20</v>
      </c>
    </row>
    <row r="204" spans="1:1" x14ac:dyDescent="0.45">
      <c r="A204">
        <v>20.100000000000001</v>
      </c>
    </row>
    <row r="205" spans="1:1" x14ac:dyDescent="0.45">
      <c r="A205">
        <v>20.2</v>
      </c>
    </row>
    <row r="206" spans="1:1" x14ac:dyDescent="0.45">
      <c r="A206">
        <v>20.3</v>
      </c>
    </row>
    <row r="207" spans="1:1" x14ac:dyDescent="0.45">
      <c r="A207">
        <v>20.399999999999999</v>
      </c>
    </row>
    <row r="208" spans="1:1" x14ac:dyDescent="0.45">
      <c r="A208">
        <v>20.5</v>
      </c>
    </row>
    <row r="209" spans="1:1" x14ac:dyDescent="0.45">
      <c r="A209">
        <v>20.6</v>
      </c>
    </row>
    <row r="210" spans="1:1" x14ac:dyDescent="0.45">
      <c r="A210">
        <v>20.7</v>
      </c>
    </row>
    <row r="211" spans="1:1" x14ac:dyDescent="0.45">
      <c r="A211">
        <v>20.8</v>
      </c>
    </row>
  </sheetData>
  <mergeCells count="2">
    <mergeCell ref="A1:I1"/>
    <mergeCell ref="K1:S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3"/>
  <sheetViews>
    <sheetView zoomScale="70" zoomScaleNormal="70" workbookViewId="0">
      <selection activeCell="B2" sqref="B2"/>
    </sheetView>
  </sheetViews>
  <sheetFormatPr defaultRowHeight="14.25" x14ac:dyDescent="0.45"/>
  <sheetData>
    <row r="1" spans="2:8" x14ac:dyDescent="0.45">
      <c r="B1" s="1" t="s">
        <v>9</v>
      </c>
      <c r="C1" s="1"/>
      <c r="D1" s="1"/>
      <c r="F1" s="1" t="s">
        <v>10</v>
      </c>
      <c r="G1" s="1"/>
      <c r="H1" s="1"/>
    </row>
    <row r="2" spans="2:8" x14ac:dyDescent="0.45">
      <c r="B2" t="s">
        <v>13</v>
      </c>
      <c r="C2" t="s">
        <v>11</v>
      </c>
      <c r="D2" t="s">
        <v>12</v>
      </c>
      <c r="F2" t="s">
        <v>13</v>
      </c>
      <c r="G2" t="s">
        <v>12</v>
      </c>
      <c r="H2" t="s">
        <v>11</v>
      </c>
    </row>
    <row r="3" spans="2:8" x14ac:dyDescent="0.45">
      <c r="B3">
        <v>0.1</v>
      </c>
      <c r="C3">
        <v>11.40255</v>
      </c>
      <c r="D3">
        <v>11.773999999999999</v>
      </c>
      <c r="F3">
        <v>0.1</v>
      </c>
      <c r="G3">
        <v>29</v>
      </c>
      <c r="H3">
        <v>28.976769999999998</v>
      </c>
    </row>
    <row r="4" spans="2:8" x14ac:dyDescent="0.45">
      <c r="B4">
        <v>0.2</v>
      </c>
      <c r="C4">
        <v>12.36675</v>
      </c>
      <c r="D4">
        <v>12.339</v>
      </c>
      <c r="F4">
        <v>0.2</v>
      </c>
      <c r="G4">
        <v>28.536999999999999</v>
      </c>
      <c r="H4">
        <v>28.49024</v>
      </c>
    </row>
    <row r="5" spans="2:8" x14ac:dyDescent="0.45">
      <c r="B5">
        <v>0.3</v>
      </c>
      <c r="C5">
        <v>12.90593</v>
      </c>
      <c r="D5">
        <v>12.912000000000001</v>
      </c>
      <c r="F5">
        <v>0.3</v>
      </c>
      <c r="G5">
        <v>27.931999999999999</v>
      </c>
      <c r="H5">
        <v>27.688980000000001</v>
      </c>
    </row>
    <row r="6" spans="2:8" x14ac:dyDescent="0.45">
      <c r="B6">
        <v>0.4</v>
      </c>
      <c r="C6">
        <v>13.68055</v>
      </c>
      <c r="D6">
        <v>13.455</v>
      </c>
      <c r="F6">
        <v>0.4</v>
      </c>
      <c r="G6">
        <v>27.170999999999999</v>
      </c>
      <c r="H6">
        <v>26.902100000000001</v>
      </c>
    </row>
    <row r="7" spans="2:8" x14ac:dyDescent="0.45">
      <c r="B7">
        <v>0.5</v>
      </c>
      <c r="C7">
        <v>14.19314</v>
      </c>
      <c r="D7">
        <v>13.987</v>
      </c>
      <c r="F7">
        <v>0.5</v>
      </c>
      <c r="G7">
        <v>26.337</v>
      </c>
      <c r="H7">
        <v>25.990469999999998</v>
      </c>
    </row>
    <row r="8" spans="2:8" x14ac:dyDescent="0.45">
      <c r="B8">
        <v>0.6</v>
      </c>
      <c r="C8">
        <v>14.85774</v>
      </c>
      <c r="D8">
        <v>14.477</v>
      </c>
      <c r="F8">
        <v>0.6</v>
      </c>
      <c r="G8">
        <v>25.492000000000001</v>
      </c>
      <c r="H8">
        <v>25.22663</v>
      </c>
    </row>
    <row r="9" spans="2:8" x14ac:dyDescent="0.45">
      <c r="B9">
        <v>0.7</v>
      </c>
      <c r="C9">
        <v>15.270810000000001</v>
      </c>
      <c r="D9">
        <v>14.945</v>
      </c>
      <c r="F9">
        <v>0.7</v>
      </c>
      <c r="G9">
        <v>24.673999999999999</v>
      </c>
      <c r="H9">
        <v>24.483280000000001</v>
      </c>
    </row>
    <row r="10" spans="2:8" x14ac:dyDescent="0.45">
      <c r="B10">
        <v>0.8</v>
      </c>
      <c r="C10">
        <v>15.84455</v>
      </c>
      <c r="D10">
        <v>15.361000000000001</v>
      </c>
      <c r="F10">
        <v>0.8</v>
      </c>
      <c r="G10">
        <v>23.914000000000001</v>
      </c>
      <c r="H10">
        <v>23.818239999999999</v>
      </c>
    </row>
    <row r="11" spans="2:8" x14ac:dyDescent="0.45">
      <c r="B11">
        <v>0.9</v>
      </c>
      <c r="C11">
        <v>16.226769999999998</v>
      </c>
      <c r="D11">
        <v>15.754</v>
      </c>
      <c r="F11">
        <v>0.9</v>
      </c>
      <c r="G11">
        <v>23.332999999999998</v>
      </c>
      <c r="H11">
        <v>23.244140000000002</v>
      </c>
    </row>
    <row r="12" spans="2:8" x14ac:dyDescent="0.45">
      <c r="B12">
        <v>1</v>
      </c>
      <c r="C12">
        <v>16.679950000000002</v>
      </c>
      <c r="D12">
        <v>16.099</v>
      </c>
      <c r="F12">
        <v>1</v>
      </c>
      <c r="G12">
        <v>22.786999999999999</v>
      </c>
      <c r="H12">
        <v>22.832080000000001</v>
      </c>
    </row>
    <row r="13" spans="2:8" x14ac:dyDescent="0.45">
      <c r="B13">
        <v>1.1000000000000001</v>
      </c>
      <c r="C13">
        <v>16.968820000000001</v>
      </c>
      <c r="D13">
        <v>16.422999999999998</v>
      </c>
      <c r="F13">
        <v>1.1000000000000001</v>
      </c>
      <c r="G13">
        <v>22.335999999999999</v>
      </c>
      <c r="H13">
        <v>22.39556</v>
      </c>
    </row>
    <row r="14" spans="2:8" x14ac:dyDescent="0.45">
      <c r="B14">
        <v>1.2</v>
      </c>
      <c r="C14">
        <v>17.44426</v>
      </c>
      <c r="D14">
        <v>16.706</v>
      </c>
      <c r="F14">
        <v>1.2</v>
      </c>
      <c r="G14">
        <v>21.977</v>
      </c>
      <c r="H14">
        <v>22.162579999999998</v>
      </c>
    </row>
    <row r="15" spans="2:8" x14ac:dyDescent="0.45">
      <c r="B15">
        <v>1.3</v>
      </c>
      <c r="C15">
        <v>17.633839999999999</v>
      </c>
      <c r="D15">
        <v>16.972000000000001</v>
      </c>
      <c r="F15">
        <v>1.3</v>
      </c>
      <c r="G15">
        <v>21.684000000000001</v>
      </c>
      <c r="H15">
        <v>21.958590000000001</v>
      </c>
    </row>
    <row r="16" spans="2:8" x14ac:dyDescent="0.45">
      <c r="B16">
        <v>1.4</v>
      </c>
      <c r="C16">
        <v>17.922329999999999</v>
      </c>
      <c r="D16">
        <v>17.207000000000001</v>
      </c>
      <c r="F16">
        <v>1.4</v>
      </c>
      <c r="G16">
        <v>21.47</v>
      </c>
      <c r="H16">
        <v>21.786149999999999</v>
      </c>
    </row>
    <row r="17" spans="2:8" x14ac:dyDescent="0.45">
      <c r="B17">
        <v>1.5</v>
      </c>
      <c r="C17">
        <v>18.26041</v>
      </c>
      <c r="D17">
        <v>17.408000000000001</v>
      </c>
      <c r="F17">
        <v>1.5</v>
      </c>
      <c r="G17">
        <v>21.288</v>
      </c>
      <c r="H17">
        <v>21.652280000000001</v>
      </c>
    </row>
    <row r="18" spans="2:8" x14ac:dyDescent="0.45">
      <c r="B18">
        <v>1.6</v>
      </c>
      <c r="C18">
        <v>18.427900000000001</v>
      </c>
      <c r="D18">
        <v>17.597000000000001</v>
      </c>
      <c r="F18">
        <v>1.6</v>
      </c>
      <c r="G18">
        <v>21.152000000000001</v>
      </c>
      <c r="H18">
        <v>21.56973</v>
      </c>
    </row>
    <row r="19" spans="2:8" x14ac:dyDescent="0.45">
      <c r="B19">
        <v>1.7</v>
      </c>
      <c r="C19">
        <v>18.650510000000001</v>
      </c>
      <c r="D19">
        <v>17.783000000000001</v>
      </c>
      <c r="F19">
        <v>1.7</v>
      </c>
      <c r="G19">
        <v>21.027999999999999</v>
      </c>
      <c r="H19">
        <v>21.46576</v>
      </c>
    </row>
    <row r="20" spans="2:8" x14ac:dyDescent="0.45">
      <c r="B20">
        <v>1.8</v>
      </c>
      <c r="C20">
        <v>18.657019999999999</v>
      </c>
      <c r="D20">
        <v>17.943000000000001</v>
      </c>
      <c r="F20">
        <v>1.8</v>
      </c>
      <c r="G20">
        <v>20.925999999999998</v>
      </c>
      <c r="H20">
        <v>21.355989999999998</v>
      </c>
    </row>
    <row r="21" spans="2:8" x14ac:dyDescent="0.45">
      <c r="B21">
        <v>1.9</v>
      </c>
      <c r="C21">
        <v>19.043289999999999</v>
      </c>
      <c r="D21">
        <v>18.103000000000002</v>
      </c>
      <c r="F21">
        <v>1.9</v>
      </c>
      <c r="G21">
        <v>20.835000000000001</v>
      </c>
      <c r="H21">
        <v>21.294910000000002</v>
      </c>
    </row>
    <row r="22" spans="2:8" x14ac:dyDescent="0.45">
      <c r="B22">
        <v>2</v>
      </c>
      <c r="C22">
        <v>19.052859999999999</v>
      </c>
      <c r="D22">
        <v>18.254000000000001</v>
      </c>
      <c r="F22">
        <v>2</v>
      </c>
      <c r="G22">
        <v>20.771000000000001</v>
      </c>
      <c r="H22">
        <v>21.178719999999998</v>
      </c>
    </row>
    <row r="23" spans="2:8" x14ac:dyDescent="0.45">
      <c r="B23">
        <v>2.1</v>
      </c>
      <c r="C23">
        <v>19.374780000000001</v>
      </c>
      <c r="D23">
        <v>18.393999999999998</v>
      </c>
      <c r="F23">
        <v>2.1</v>
      </c>
      <c r="G23">
        <v>20.707999999999998</v>
      </c>
      <c r="H23">
        <v>21.132850000000001</v>
      </c>
    </row>
    <row r="24" spans="2:8" x14ac:dyDescent="0.45">
      <c r="B24">
        <v>2.2000000000000002</v>
      </c>
      <c r="C24">
        <v>19.31973</v>
      </c>
      <c r="D24">
        <v>18.533000000000001</v>
      </c>
      <c r="F24">
        <v>2.2000000000000002</v>
      </c>
      <c r="G24">
        <v>20.646000000000001</v>
      </c>
      <c r="H24">
        <v>21.004660000000001</v>
      </c>
    </row>
    <row r="25" spans="2:8" x14ac:dyDescent="0.45">
      <c r="B25">
        <v>2.2999999999999998</v>
      </c>
      <c r="C25">
        <v>19.553059999999999</v>
      </c>
      <c r="D25">
        <v>18.658999999999999</v>
      </c>
      <c r="F25">
        <v>2.2999999999999998</v>
      </c>
      <c r="G25">
        <v>20.584</v>
      </c>
      <c r="H25">
        <v>20.94313</v>
      </c>
    </row>
    <row r="26" spans="2:8" x14ac:dyDescent="0.45">
      <c r="B26">
        <v>2.4</v>
      </c>
      <c r="C26">
        <v>19.541650000000001</v>
      </c>
      <c r="D26">
        <v>18.782</v>
      </c>
      <c r="F26">
        <v>2.4</v>
      </c>
      <c r="G26">
        <v>20.518999999999998</v>
      </c>
      <c r="H26">
        <v>20.827279999999998</v>
      </c>
    </row>
    <row r="27" spans="2:8" x14ac:dyDescent="0.45">
      <c r="B27">
        <v>2.5</v>
      </c>
      <c r="C27">
        <v>19.765830000000001</v>
      </c>
      <c r="D27">
        <v>18.904</v>
      </c>
      <c r="F27">
        <v>2.5</v>
      </c>
      <c r="G27">
        <v>20.45</v>
      </c>
      <c r="H27">
        <v>20.69904</v>
      </c>
    </row>
    <row r="28" spans="2:8" x14ac:dyDescent="0.45">
      <c r="B28">
        <v>2.6</v>
      </c>
      <c r="C28">
        <v>19.772659999999998</v>
      </c>
      <c r="D28">
        <v>19.029</v>
      </c>
      <c r="F28">
        <v>2.6</v>
      </c>
      <c r="G28">
        <v>20.356000000000002</v>
      </c>
      <c r="H28">
        <v>20.62236</v>
      </c>
    </row>
    <row r="29" spans="2:8" x14ac:dyDescent="0.45">
      <c r="B29">
        <v>2.7</v>
      </c>
      <c r="C29">
        <v>19.895769999999999</v>
      </c>
      <c r="D29">
        <v>19.151</v>
      </c>
      <c r="F29">
        <v>2.7</v>
      </c>
      <c r="G29">
        <v>20.262</v>
      </c>
      <c r="H29">
        <v>20.524439999999998</v>
      </c>
    </row>
    <row r="30" spans="2:8" x14ac:dyDescent="0.45">
      <c r="B30">
        <v>2.8</v>
      </c>
      <c r="C30">
        <v>20.049620000000001</v>
      </c>
      <c r="D30">
        <v>19.27</v>
      </c>
      <c r="F30">
        <v>2.8</v>
      </c>
      <c r="G30">
        <v>20.167999999999999</v>
      </c>
      <c r="H30">
        <v>20.359580000000001</v>
      </c>
    </row>
    <row r="31" spans="2:8" x14ac:dyDescent="0.45">
      <c r="B31">
        <v>2.9</v>
      </c>
      <c r="C31">
        <v>20.261040000000001</v>
      </c>
      <c r="D31">
        <v>19.388999999999999</v>
      </c>
      <c r="F31">
        <v>2.9</v>
      </c>
      <c r="G31">
        <v>20.071999999999999</v>
      </c>
      <c r="H31">
        <v>20.28</v>
      </c>
    </row>
    <row r="32" spans="2:8" x14ac:dyDescent="0.45">
      <c r="B32">
        <v>3</v>
      </c>
      <c r="C32">
        <v>20.421040000000001</v>
      </c>
      <c r="D32">
        <v>19.507999999999999</v>
      </c>
      <c r="F32">
        <v>3</v>
      </c>
      <c r="G32">
        <v>19.951000000000001</v>
      </c>
      <c r="H32">
        <v>20.093959999999999</v>
      </c>
    </row>
    <row r="33" spans="2:8" x14ac:dyDescent="0.45">
      <c r="B33">
        <v>3.1</v>
      </c>
      <c r="C33">
        <v>20.56222</v>
      </c>
      <c r="D33">
        <v>19.623000000000001</v>
      </c>
      <c r="F33">
        <v>3.1</v>
      </c>
      <c r="G33">
        <v>19.829999999999998</v>
      </c>
      <c r="H33">
        <v>19.947179999999999</v>
      </c>
    </row>
    <row r="34" spans="2:8" x14ac:dyDescent="0.45">
      <c r="B34">
        <v>3.2</v>
      </c>
      <c r="C34">
        <v>20.697109999999999</v>
      </c>
      <c r="D34">
        <v>19.736999999999998</v>
      </c>
      <c r="F34">
        <v>3.2</v>
      </c>
      <c r="G34">
        <v>19.709</v>
      </c>
      <c r="H34">
        <v>19.7822</v>
      </c>
    </row>
    <row r="35" spans="2:8" x14ac:dyDescent="0.45">
      <c r="B35">
        <v>3.3</v>
      </c>
      <c r="C35">
        <v>20.865860000000001</v>
      </c>
      <c r="D35">
        <v>19.850000000000001</v>
      </c>
      <c r="F35">
        <v>3.3</v>
      </c>
      <c r="G35">
        <v>19.574999999999999</v>
      </c>
      <c r="H35">
        <v>19.565439999999999</v>
      </c>
    </row>
    <row r="36" spans="2:8" x14ac:dyDescent="0.45">
      <c r="B36">
        <v>3.4</v>
      </c>
      <c r="C36">
        <v>20.994430000000001</v>
      </c>
      <c r="D36">
        <v>19.960999999999999</v>
      </c>
      <c r="F36">
        <v>3.4</v>
      </c>
      <c r="G36">
        <v>19.422000000000001</v>
      </c>
      <c r="H36">
        <v>19.37574</v>
      </c>
    </row>
    <row r="37" spans="2:8" x14ac:dyDescent="0.45">
      <c r="B37">
        <v>3.5</v>
      </c>
      <c r="C37">
        <v>21.03162</v>
      </c>
      <c r="D37">
        <v>20.071999999999999</v>
      </c>
      <c r="F37">
        <v>3.5</v>
      </c>
      <c r="G37">
        <v>19.27</v>
      </c>
      <c r="H37">
        <v>19.13448</v>
      </c>
    </row>
    <row r="38" spans="2:8" x14ac:dyDescent="0.45">
      <c r="B38">
        <v>3.6</v>
      </c>
      <c r="C38">
        <v>21.358689999999999</v>
      </c>
      <c r="D38">
        <v>20.181999999999999</v>
      </c>
      <c r="F38">
        <v>3.6</v>
      </c>
      <c r="G38">
        <v>19.117000000000001</v>
      </c>
      <c r="H38">
        <v>18.823049999999999</v>
      </c>
    </row>
    <row r="39" spans="2:8" x14ac:dyDescent="0.45">
      <c r="B39">
        <v>3.7</v>
      </c>
      <c r="C39">
        <v>21.39011</v>
      </c>
      <c r="D39">
        <v>20.292000000000002</v>
      </c>
      <c r="F39">
        <v>3.7</v>
      </c>
      <c r="G39">
        <v>18.931000000000001</v>
      </c>
      <c r="H39">
        <v>18.593139999999998</v>
      </c>
    </row>
    <row r="40" spans="2:8" x14ac:dyDescent="0.45">
      <c r="B40">
        <v>3.8</v>
      </c>
      <c r="C40">
        <v>21.616309999999999</v>
      </c>
      <c r="D40">
        <v>20.417000000000002</v>
      </c>
      <c r="F40">
        <v>3.8</v>
      </c>
      <c r="G40">
        <v>18.738</v>
      </c>
      <c r="H40">
        <v>18.159369999999999</v>
      </c>
    </row>
    <row r="41" spans="2:8" x14ac:dyDescent="0.45">
      <c r="B41">
        <v>3.9</v>
      </c>
      <c r="C41">
        <v>21.74812</v>
      </c>
      <c r="D41">
        <v>20.556999999999999</v>
      </c>
      <c r="F41">
        <v>3.9</v>
      </c>
      <c r="G41">
        <v>18.545000000000002</v>
      </c>
      <c r="H41">
        <v>17.807780000000001</v>
      </c>
    </row>
    <row r="42" spans="2:8" x14ac:dyDescent="0.45">
      <c r="B42">
        <v>4</v>
      </c>
      <c r="C42">
        <v>21.986609999999999</v>
      </c>
      <c r="D42">
        <v>20.704000000000001</v>
      </c>
      <c r="F42">
        <v>4</v>
      </c>
      <c r="G42">
        <v>18.341999999999999</v>
      </c>
      <c r="H42">
        <v>17.3278</v>
      </c>
    </row>
    <row r="43" spans="2:8" x14ac:dyDescent="0.45">
      <c r="B43">
        <v>4.0999999999999996</v>
      </c>
      <c r="C43">
        <v>21.986609999999999</v>
      </c>
      <c r="D43">
        <v>20.850999999999999</v>
      </c>
      <c r="F43">
        <v>4.0999999999999996</v>
      </c>
      <c r="G43">
        <v>18.097000000000001</v>
      </c>
      <c r="H43">
        <v>16.882300000000001</v>
      </c>
    </row>
    <row r="44" spans="2:8" x14ac:dyDescent="0.45">
      <c r="B44">
        <v>4.2</v>
      </c>
      <c r="C44">
        <v>22.295190000000002</v>
      </c>
      <c r="D44">
        <v>20.997</v>
      </c>
      <c r="F44">
        <v>4.2</v>
      </c>
      <c r="G44">
        <v>17.852</v>
      </c>
      <c r="H44">
        <v>16.424610000000001</v>
      </c>
    </row>
    <row r="45" spans="2:8" x14ac:dyDescent="0.45">
      <c r="B45">
        <v>4.3</v>
      </c>
      <c r="C45">
        <v>22.35022</v>
      </c>
      <c r="D45">
        <v>21.143000000000001</v>
      </c>
      <c r="F45">
        <v>4.3</v>
      </c>
      <c r="G45">
        <v>17.606000000000002</v>
      </c>
      <c r="H45">
        <v>16.00159</v>
      </c>
    </row>
    <row r="46" spans="2:8" x14ac:dyDescent="0.45">
      <c r="B46">
        <v>4.4000000000000004</v>
      </c>
      <c r="C46">
        <v>22.661639999999998</v>
      </c>
      <c r="D46">
        <v>21.289000000000001</v>
      </c>
      <c r="F46">
        <v>4.4000000000000004</v>
      </c>
      <c r="G46">
        <v>17.332999999999998</v>
      </c>
      <c r="H46">
        <v>15.6005</v>
      </c>
    </row>
    <row r="47" spans="2:8" x14ac:dyDescent="0.45">
      <c r="B47">
        <v>4.5</v>
      </c>
      <c r="C47">
        <v>22.765519999999999</v>
      </c>
      <c r="D47">
        <v>21.434999999999999</v>
      </c>
      <c r="F47">
        <v>4.5</v>
      </c>
      <c r="G47">
        <v>17.039000000000001</v>
      </c>
      <c r="H47">
        <v>15.155950000000001</v>
      </c>
    </row>
    <row r="48" spans="2:8" x14ac:dyDescent="0.45">
      <c r="B48">
        <v>4.5999999999999996</v>
      </c>
      <c r="C48">
        <v>23.021550000000001</v>
      </c>
      <c r="D48">
        <v>21.591000000000001</v>
      </c>
      <c r="F48">
        <v>4.5999999999999996</v>
      </c>
      <c r="G48">
        <v>16.744</v>
      </c>
      <c r="H48">
        <v>14.77848</v>
      </c>
    </row>
    <row r="49" spans="2:8" x14ac:dyDescent="0.45">
      <c r="B49">
        <v>4.7</v>
      </c>
      <c r="C49">
        <v>23.162030000000001</v>
      </c>
      <c r="D49">
        <v>21.779</v>
      </c>
      <c r="F49">
        <v>4.7</v>
      </c>
      <c r="G49">
        <v>16.45</v>
      </c>
      <c r="H49">
        <v>14.539239999999999</v>
      </c>
    </row>
    <row r="50" spans="2:8" x14ac:dyDescent="0.45">
      <c r="B50">
        <v>4.8</v>
      </c>
      <c r="C50">
        <v>23.451799999999999</v>
      </c>
      <c r="D50">
        <v>22.023</v>
      </c>
      <c r="F50">
        <v>4.8</v>
      </c>
      <c r="G50">
        <v>16.021999999999998</v>
      </c>
      <c r="H50">
        <v>14.088229999999999</v>
      </c>
    </row>
    <row r="51" spans="2:8" x14ac:dyDescent="0.45">
      <c r="B51">
        <v>4.9000000000000004</v>
      </c>
      <c r="C51">
        <v>23.512709999999998</v>
      </c>
      <c r="D51">
        <v>22.266999999999999</v>
      </c>
      <c r="F51">
        <v>4.9000000000000004</v>
      </c>
      <c r="G51">
        <v>15.587999999999999</v>
      </c>
      <c r="H51">
        <v>13.86051</v>
      </c>
    </row>
    <row r="52" spans="2:8" x14ac:dyDescent="0.45">
      <c r="B52">
        <v>5</v>
      </c>
      <c r="C52">
        <v>24.0212</v>
      </c>
      <c r="D52">
        <v>22.498000000000001</v>
      </c>
      <c r="F52">
        <v>5</v>
      </c>
      <c r="G52">
        <v>15.153</v>
      </c>
      <c r="H52">
        <v>13.51394</v>
      </c>
    </row>
    <row r="53" spans="2:8" x14ac:dyDescent="0.45">
      <c r="B53">
        <v>5.0999999999999996</v>
      </c>
      <c r="C53">
        <v>24.027180000000001</v>
      </c>
      <c r="D53">
        <v>22.722999999999999</v>
      </c>
      <c r="F53">
        <v>5.0999999999999996</v>
      </c>
      <c r="G53">
        <v>14.704000000000001</v>
      </c>
      <c r="H53">
        <v>13.3217</v>
      </c>
    </row>
    <row r="54" spans="2:8" x14ac:dyDescent="0.45">
      <c r="B54">
        <v>5.2</v>
      </c>
      <c r="C54">
        <v>24.444310000000002</v>
      </c>
      <c r="D54">
        <v>22.951000000000001</v>
      </c>
      <c r="F54">
        <v>5.2</v>
      </c>
      <c r="G54">
        <v>14.225</v>
      </c>
      <c r="H54">
        <v>13.07671</v>
      </c>
    </row>
    <row r="55" spans="2:8" x14ac:dyDescent="0.45">
      <c r="B55">
        <v>5.3</v>
      </c>
      <c r="C55">
        <v>24.42915</v>
      </c>
      <c r="D55">
        <v>23.187000000000001</v>
      </c>
      <c r="F55">
        <v>5.3</v>
      </c>
      <c r="G55">
        <v>13.746</v>
      </c>
      <c r="H55">
        <v>12.851760000000001</v>
      </c>
    </row>
    <row r="56" spans="2:8" x14ac:dyDescent="0.45">
      <c r="B56">
        <v>5.4</v>
      </c>
      <c r="C56">
        <v>24.775749999999999</v>
      </c>
      <c r="D56">
        <v>23.422000000000001</v>
      </c>
      <c r="F56">
        <v>5.4</v>
      </c>
      <c r="G56">
        <v>13.266999999999999</v>
      </c>
      <c r="H56">
        <v>12.62337</v>
      </c>
    </row>
    <row r="57" spans="2:8" x14ac:dyDescent="0.45">
      <c r="B57">
        <v>5.5</v>
      </c>
      <c r="C57">
        <v>24.867339999999999</v>
      </c>
      <c r="D57">
        <v>23.678000000000001</v>
      </c>
      <c r="F57">
        <v>5.5</v>
      </c>
      <c r="G57">
        <v>12.82</v>
      </c>
      <c r="H57">
        <v>12.37758</v>
      </c>
    </row>
    <row r="58" spans="2:8" x14ac:dyDescent="0.45">
      <c r="B58">
        <v>5.6</v>
      </c>
      <c r="C58">
        <v>25.113289999999999</v>
      </c>
      <c r="D58">
        <v>23.937999999999999</v>
      </c>
      <c r="F58">
        <v>5.6</v>
      </c>
      <c r="G58">
        <v>12.385999999999999</v>
      </c>
      <c r="H58">
        <v>12.135450000000001</v>
      </c>
    </row>
    <row r="59" spans="2:8" x14ac:dyDescent="0.45">
      <c r="B59">
        <v>5.7</v>
      </c>
      <c r="C59">
        <v>25.289490000000001</v>
      </c>
      <c r="D59">
        <v>24.306000000000001</v>
      </c>
      <c r="F59">
        <v>5.7</v>
      </c>
      <c r="G59">
        <v>11.951000000000001</v>
      </c>
      <c r="H59">
        <v>11.95168</v>
      </c>
    </row>
    <row r="60" spans="2:8" x14ac:dyDescent="0.45">
      <c r="B60">
        <v>5.8</v>
      </c>
      <c r="C60">
        <v>25.699539999999999</v>
      </c>
      <c r="D60">
        <v>24.814</v>
      </c>
      <c r="F60">
        <v>5.8</v>
      </c>
      <c r="G60">
        <v>11.528</v>
      </c>
      <c r="H60">
        <v>11.74396</v>
      </c>
    </row>
    <row r="61" spans="2:8" x14ac:dyDescent="0.45">
      <c r="B61">
        <v>5.9</v>
      </c>
      <c r="C61">
        <v>25.82105</v>
      </c>
      <c r="D61">
        <v>25.359000000000002</v>
      </c>
      <c r="F61">
        <v>5.9</v>
      </c>
      <c r="G61">
        <v>11.224</v>
      </c>
      <c r="H61">
        <v>11.65286</v>
      </c>
    </row>
    <row r="62" spans="2:8" x14ac:dyDescent="0.45">
      <c r="B62">
        <v>6</v>
      </c>
      <c r="C62">
        <v>26.442530000000001</v>
      </c>
      <c r="D62">
        <v>25.904</v>
      </c>
      <c r="F62">
        <v>6</v>
      </c>
      <c r="G62">
        <v>10.919</v>
      </c>
      <c r="H62">
        <v>11.497339999999999</v>
      </c>
    </row>
    <row r="63" spans="2:8" x14ac:dyDescent="0.45">
      <c r="B63">
        <v>6.1</v>
      </c>
      <c r="C63">
        <v>26.706119999999999</v>
      </c>
      <c r="D63">
        <v>26.338999999999999</v>
      </c>
      <c r="F63">
        <v>6.1</v>
      </c>
      <c r="G63">
        <v>10.615</v>
      </c>
      <c r="H63">
        <v>11.381970000000001</v>
      </c>
    </row>
    <row r="64" spans="2:8" x14ac:dyDescent="0.45">
      <c r="B64">
        <v>6.2</v>
      </c>
      <c r="C64">
        <v>26.912489999999998</v>
      </c>
      <c r="D64">
        <v>26.757000000000001</v>
      </c>
      <c r="F64">
        <v>6.2</v>
      </c>
      <c r="G64">
        <v>10.384</v>
      </c>
      <c r="H64">
        <v>11.31579</v>
      </c>
    </row>
    <row r="65" spans="2:8" x14ac:dyDescent="0.45">
      <c r="B65">
        <v>6.3</v>
      </c>
      <c r="C65">
        <v>27.015360000000001</v>
      </c>
      <c r="D65">
        <v>27.129000000000001</v>
      </c>
      <c r="F65">
        <v>6.3</v>
      </c>
      <c r="G65">
        <v>10.237</v>
      </c>
      <c r="H65">
        <v>11.21236</v>
      </c>
    </row>
    <row r="66" spans="2:8" x14ac:dyDescent="0.45">
      <c r="B66">
        <v>6.4</v>
      </c>
      <c r="C66">
        <v>27.17587</v>
      </c>
      <c r="D66">
        <v>27.452999999999999</v>
      </c>
      <c r="F66">
        <v>6.4</v>
      </c>
      <c r="G66">
        <v>10.09</v>
      </c>
      <c r="H66">
        <v>11.1312</v>
      </c>
    </row>
    <row r="67" spans="2:8" x14ac:dyDescent="0.45">
      <c r="B67">
        <v>6.5</v>
      </c>
      <c r="C67">
        <v>27.29693</v>
      </c>
      <c r="D67">
        <v>27.771000000000001</v>
      </c>
      <c r="F67">
        <v>6.5</v>
      </c>
      <c r="G67">
        <v>10.09</v>
      </c>
      <c r="H67">
        <v>11.0464</v>
      </c>
    </row>
    <row r="68" spans="2:8" x14ac:dyDescent="0.45">
      <c r="B68">
        <v>6.6</v>
      </c>
      <c r="C68">
        <v>27.357559999999999</v>
      </c>
      <c r="D68">
        <v>28.027000000000001</v>
      </c>
      <c r="F68">
        <v>6.6</v>
      </c>
      <c r="G68">
        <v>10.09</v>
      </c>
      <c r="H68">
        <v>11.00981</v>
      </c>
    </row>
    <row r="69" spans="2:8" x14ac:dyDescent="0.45">
      <c r="B69">
        <v>6.7</v>
      </c>
      <c r="C69">
        <v>27.4666</v>
      </c>
      <c r="D69">
        <v>28.282</v>
      </c>
      <c r="F69">
        <v>6.7</v>
      </c>
      <c r="G69">
        <v>10.09</v>
      </c>
      <c r="H69">
        <v>10.9862</v>
      </c>
    </row>
    <row r="70" spans="2:8" x14ac:dyDescent="0.45">
      <c r="B70">
        <v>6.8</v>
      </c>
      <c r="C70">
        <v>27.460609999999999</v>
      </c>
      <c r="D70">
        <v>28.419</v>
      </c>
      <c r="F70">
        <v>6.8</v>
      </c>
      <c r="G70">
        <v>10.09</v>
      </c>
      <c r="H70">
        <v>10.955590000000001</v>
      </c>
    </row>
    <row r="71" spans="2:8" x14ac:dyDescent="0.45">
      <c r="B71">
        <v>6.9</v>
      </c>
      <c r="C71">
        <v>27.590789999999998</v>
      </c>
      <c r="D71">
        <v>28.504999999999999</v>
      </c>
      <c r="F71">
        <v>6.9</v>
      </c>
      <c r="G71">
        <v>10.09</v>
      </c>
      <c r="H71">
        <v>10.919029999999999</v>
      </c>
    </row>
    <row r="72" spans="2:8" x14ac:dyDescent="0.45">
      <c r="B72">
        <v>7</v>
      </c>
      <c r="C72">
        <v>27.602900000000002</v>
      </c>
      <c r="D72">
        <v>28.59</v>
      </c>
      <c r="F72">
        <v>7</v>
      </c>
      <c r="G72">
        <v>10.09</v>
      </c>
      <c r="H72">
        <v>10.893750000000001</v>
      </c>
    </row>
    <row r="73" spans="2:8" x14ac:dyDescent="0.45">
      <c r="B73">
        <v>7.1</v>
      </c>
      <c r="C73">
        <v>27.772269999999999</v>
      </c>
      <c r="D73">
        <v>28.675999999999998</v>
      </c>
      <c r="F73">
        <v>7.1</v>
      </c>
      <c r="G73">
        <v>10.09</v>
      </c>
      <c r="H73">
        <v>10.874840000000001</v>
      </c>
    </row>
    <row r="74" spans="2:8" x14ac:dyDescent="0.45">
      <c r="B74">
        <v>7.2</v>
      </c>
      <c r="C74">
        <v>27.56072</v>
      </c>
      <c r="D74">
        <v>28.760999999999999</v>
      </c>
      <c r="F74">
        <v>7.2</v>
      </c>
      <c r="G74">
        <v>10.09</v>
      </c>
      <c r="H74">
        <v>10.86187</v>
      </c>
    </row>
    <row r="75" spans="2:8" x14ac:dyDescent="0.45">
      <c r="B75">
        <v>7.3</v>
      </c>
      <c r="C75">
        <v>27.796669999999999</v>
      </c>
      <c r="D75">
        <v>28.797000000000001</v>
      </c>
      <c r="F75">
        <v>7.3</v>
      </c>
      <c r="G75">
        <v>10.09</v>
      </c>
      <c r="H75">
        <v>10.81831</v>
      </c>
    </row>
    <row r="76" spans="2:8" x14ac:dyDescent="0.45">
      <c r="G76">
        <v>10.09</v>
      </c>
      <c r="H76">
        <v>10.836600000000001</v>
      </c>
    </row>
    <row r="77" spans="2:8" x14ac:dyDescent="0.45">
      <c r="G77">
        <v>10.09</v>
      </c>
      <c r="H77">
        <v>10.805999999999999</v>
      </c>
    </row>
    <row r="78" spans="2:8" x14ac:dyDescent="0.45">
      <c r="G78">
        <v>9.6714000000000002</v>
      </c>
    </row>
    <row r="79" spans="2:8" x14ac:dyDescent="0.45">
      <c r="G79">
        <v>9.7025000000000006</v>
      </c>
    </row>
    <row r="80" spans="2:8" x14ac:dyDescent="0.45">
      <c r="G80">
        <v>9.7345000000000006</v>
      </c>
    </row>
    <row r="81" spans="7:7" x14ac:dyDescent="0.45">
      <c r="G81">
        <v>9.7664000000000009</v>
      </c>
    </row>
    <row r="82" spans="7:7" x14ac:dyDescent="0.45">
      <c r="G82">
        <v>9.7984000000000009</v>
      </c>
    </row>
    <row r="83" spans="7:7" x14ac:dyDescent="0.45">
      <c r="G83">
        <v>9.8302999999999994</v>
      </c>
    </row>
    <row r="84" spans="7:7" x14ac:dyDescent="0.45">
      <c r="G84">
        <v>9.8622999999999994</v>
      </c>
    </row>
    <row r="85" spans="7:7" x14ac:dyDescent="0.45">
      <c r="G85">
        <v>9.8942999999999994</v>
      </c>
    </row>
    <row r="86" spans="7:7" x14ac:dyDescent="0.45">
      <c r="G86">
        <v>9.9109999999999996</v>
      </c>
    </row>
    <row r="87" spans="7:7" x14ac:dyDescent="0.45">
      <c r="G87">
        <v>9.9222000000000001</v>
      </c>
    </row>
    <row r="88" spans="7:7" x14ac:dyDescent="0.45">
      <c r="G88">
        <v>9.9334000000000007</v>
      </c>
    </row>
    <row r="89" spans="7:7" x14ac:dyDescent="0.45">
      <c r="G89">
        <v>9.9445999999999994</v>
      </c>
    </row>
    <row r="90" spans="7:7" x14ac:dyDescent="0.45">
      <c r="G90">
        <v>9.9558</v>
      </c>
    </row>
    <row r="91" spans="7:7" x14ac:dyDescent="0.45">
      <c r="G91">
        <v>9.9670000000000005</v>
      </c>
    </row>
    <row r="92" spans="7:7" x14ac:dyDescent="0.45">
      <c r="G92">
        <v>9.9702999999999999</v>
      </c>
    </row>
    <row r="93" spans="7:7" x14ac:dyDescent="0.45">
      <c r="G93">
        <v>9.9733000000000001</v>
      </c>
    </row>
    <row r="94" spans="7:7" x14ac:dyDescent="0.45">
      <c r="G94">
        <v>9.9763999999999999</v>
      </c>
    </row>
    <row r="95" spans="7:7" x14ac:dyDescent="0.45">
      <c r="G95">
        <v>9.9794</v>
      </c>
    </row>
    <row r="96" spans="7:7" x14ac:dyDescent="0.45">
      <c r="G96">
        <v>9.9824999999999999</v>
      </c>
    </row>
    <row r="97" spans="7:7" x14ac:dyDescent="0.45">
      <c r="G97">
        <v>9.9855</v>
      </c>
    </row>
    <row r="98" spans="7:7" x14ac:dyDescent="0.45">
      <c r="G98">
        <v>9.9885999999999999</v>
      </c>
    </row>
    <row r="99" spans="7:7" x14ac:dyDescent="0.45">
      <c r="G99">
        <v>9.9916</v>
      </c>
    </row>
    <row r="100" spans="7:7" x14ac:dyDescent="0.45">
      <c r="G100">
        <v>9.9946999999999999</v>
      </c>
    </row>
    <row r="101" spans="7:7" x14ac:dyDescent="0.45">
      <c r="G101">
        <v>9.9977</v>
      </c>
    </row>
    <row r="102" spans="7:7" x14ac:dyDescent="0.45">
      <c r="G102">
        <v>9.9986999999999995</v>
      </c>
    </row>
    <row r="103" spans="7:7" x14ac:dyDescent="0.45">
      <c r="G103">
        <v>9.9995999999999992</v>
      </c>
    </row>
  </sheetData>
  <mergeCells count="2">
    <mergeCell ref="B1:D1"/>
    <mergeCell ref="F1:H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PCM temperature</vt:lpstr>
      <vt:lpstr>Air gap temperature</vt:lpstr>
    </vt:vector>
  </TitlesOfParts>
  <Company>Aalborg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Yue Hu</dc:creator>
  <cp:lastModifiedBy>Yue Hu</cp:lastModifiedBy>
  <dcterms:created xsi:type="dcterms:W3CDTF">2017-12-12T09:51:19Z</dcterms:created>
  <dcterms:modified xsi:type="dcterms:W3CDTF">2021-11-16T09:32:18Z</dcterms:modified>
</cp:coreProperties>
</file>